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 activeTab="2"/>
  </bookViews>
  <sheets>
    <sheet name="DIAGRAMA DIRECTIVIDAD IMPACTEC" sheetId="3" r:id="rId1"/>
    <sheet name="Hoja1" sheetId="4" state="hidden" r:id="rId2"/>
    <sheet name="RESPUESTA FRECUENCIA IMPACTEC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<sst xmlns="http://schemas.openxmlformats.org/spreadsheetml/2006/main" count="210" uniqueCount="105">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</sst>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IMPACTEC'!$D$2:$D$73</c:f>
              <c:numCache>
                <c:formatCode>General</c:formatCode>
                <c:ptCount val="72"/>
                <c:pt idx="0">
                  <c:v>33.86</c:v>
                </c:pt>
                <c:pt idx="1">
                  <c:v>33.31</c:v>
                </c:pt>
                <c:pt idx="2">
                  <c:v>33.49</c:v>
                </c:pt>
                <c:pt idx="3">
                  <c:v>36.06</c:v>
                </c:pt>
                <c:pt idx="4">
                  <c:v>31.27</c:v>
                </c:pt>
                <c:pt idx="5">
                  <c:v>37.83</c:v>
                </c:pt>
                <c:pt idx="6">
                  <c:v>33.380000000000003</c:v>
                </c:pt>
                <c:pt idx="7">
                  <c:v>32.01</c:v>
                </c:pt>
                <c:pt idx="8">
                  <c:v>33.06</c:v>
                </c:pt>
                <c:pt idx="9">
                  <c:v>31.29</c:v>
                </c:pt>
                <c:pt idx="10">
                  <c:v>31.6</c:v>
                </c:pt>
                <c:pt idx="11">
                  <c:v>32.630000000000003</c:v>
                </c:pt>
                <c:pt idx="12">
                  <c:v>36.409999999999997</c:v>
                </c:pt>
                <c:pt idx="13">
                  <c:v>33.380000000000003</c:v>
                </c:pt>
                <c:pt idx="14">
                  <c:v>42.51</c:v>
                </c:pt>
                <c:pt idx="15">
                  <c:v>32.4</c:v>
                </c:pt>
                <c:pt idx="16">
                  <c:v>31.08</c:v>
                </c:pt>
                <c:pt idx="17">
                  <c:v>30.91</c:v>
                </c:pt>
                <c:pt idx="18">
                  <c:v>31.74</c:v>
                </c:pt>
                <c:pt idx="19">
                  <c:v>32.65</c:v>
                </c:pt>
                <c:pt idx="20">
                  <c:v>32.29</c:v>
                </c:pt>
                <c:pt idx="21">
                  <c:v>38.39</c:v>
                </c:pt>
                <c:pt idx="22">
                  <c:v>38.53</c:v>
                </c:pt>
                <c:pt idx="23">
                  <c:v>37.97</c:v>
                </c:pt>
                <c:pt idx="24">
                  <c:v>32.47</c:v>
                </c:pt>
                <c:pt idx="25">
                  <c:v>34.049999999999997</c:v>
                </c:pt>
                <c:pt idx="26">
                  <c:v>32.08</c:v>
                </c:pt>
                <c:pt idx="27">
                  <c:v>37.700000000000003</c:v>
                </c:pt>
                <c:pt idx="28">
                  <c:v>32.74</c:v>
                </c:pt>
                <c:pt idx="29">
                  <c:v>51.28</c:v>
                </c:pt>
                <c:pt idx="30">
                  <c:v>32.020000000000003</c:v>
                </c:pt>
                <c:pt idx="31">
                  <c:v>31.5</c:v>
                </c:pt>
                <c:pt idx="32">
                  <c:v>36.5</c:v>
                </c:pt>
                <c:pt idx="33">
                  <c:v>35.31</c:v>
                </c:pt>
                <c:pt idx="34">
                  <c:v>38.270000000000003</c:v>
                </c:pt>
                <c:pt idx="35">
                  <c:v>34.82</c:v>
                </c:pt>
                <c:pt idx="36">
                  <c:v>34.24</c:v>
                </c:pt>
                <c:pt idx="37">
                  <c:v>33.06</c:v>
                </c:pt>
                <c:pt idx="38">
                  <c:v>39.950000000000003</c:v>
                </c:pt>
                <c:pt idx="39">
                  <c:v>33.14</c:v>
                </c:pt>
                <c:pt idx="40">
                  <c:v>36.799999999999997</c:v>
                </c:pt>
                <c:pt idx="41">
                  <c:v>34.54</c:v>
                </c:pt>
                <c:pt idx="42">
                  <c:v>34.61</c:v>
                </c:pt>
                <c:pt idx="43">
                  <c:v>33.6</c:v>
                </c:pt>
                <c:pt idx="44">
                  <c:v>35.020000000000003</c:v>
                </c:pt>
                <c:pt idx="45">
                  <c:v>34.840000000000003</c:v>
                </c:pt>
                <c:pt idx="46">
                  <c:v>32.380000000000003</c:v>
                </c:pt>
                <c:pt idx="47">
                  <c:v>34.630000000000003</c:v>
                </c:pt>
                <c:pt idx="48">
                  <c:v>34.58</c:v>
                </c:pt>
                <c:pt idx="49">
                  <c:v>32.99</c:v>
                </c:pt>
                <c:pt idx="50">
                  <c:v>32.31</c:v>
                </c:pt>
                <c:pt idx="51">
                  <c:v>31.46</c:v>
                </c:pt>
                <c:pt idx="52">
                  <c:v>31.46</c:v>
                </c:pt>
                <c:pt idx="53">
                  <c:v>32.67</c:v>
                </c:pt>
                <c:pt idx="54">
                  <c:v>33.65</c:v>
                </c:pt>
                <c:pt idx="55">
                  <c:v>32.700000000000003</c:v>
                </c:pt>
                <c:pt idx="56">
                  <c:v>38.1</c:v>
                </c:pt>
                <c:pt idx="57">
                  <c:v>33.840000000000003</c:v>
                </c:pt>
                <c:pt idx="58">
                  <c:v>34.299999999999997</c:v>
                </c:pt>
                <c:pt idx="59">
                  <c:v>33.44</c:v>
                </c:pt>
                <c:pt idx="60">
                  <c:v>42.75</c:v>
                </c:pt>
                <c:pt idx="61">
                  <c:v>29.95</c:v>
                </c:pt>
                <c:pt idx="62">
                  <c:v>30.84</c:v>
                </c:pt>
                <c:pt idx="63">
                  <c:v>33.26</c:v>
                </c:pt>
                <c:pt idx="64">
                  <c:v>33.74</c:v>
                </c:pt>
                <c:pt idx="65">
                  <c:v>31.38</c:v>
                </c:pt>
                <c:pt idx="66">
                  <c:v>30.21</c:v>
                </c:pt>
                <c:pt idx="67">
                  <c:v>31.62</c:v>
                </c:pt>
                <c:pt idx="68">
                  <c:v>32.92</c:v>
                </c:pt>
                <c:pt idx="69">
                  <c:v>31.03</c:v>
                </c:pt>
                <c:pt idx="70">
                  <c:v>31.46</c:v>
                </c:pt>
                <c:pt idx="71">
                  <c:v>31.1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7352576"/>
        <c:axId val="847812864"/>
      </c:radarChart>
      <c:catAx>
        <c:axId val="847352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47812864"/>
        <c:crosses val="autoZero"/>
        <c:auto val="1"/>
        <c:lblAlgn val="ctr"/>
        <c:lblOffset val="100"/>
        <c:noMultiLvlLbl val="0"/>
      </c:catAx>
      <c:valAx>
        <c:axId val="8478128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8473525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IMPACTEC'!$J$2:$J$73</c:f>
              <c:numCache>
                <c:formatCode>General</c:formatCode>
                <c:ptCount val="72"/>
                <c:pt idx="0">
                  <c:v>73.03</c:v>
                </c:pt>
                <c:pt idx="1">
                  <c:v>73.14</c:v>
                </c:pt>
                <c:pt idx="2">
                  <c:v>71.92</c:v>
                </c:pt>
                <c:pt idx="3">
                  <c:v>73.37</c:v>
                </c:pt>
                <c:pt idx="4">
                  <c:v>72.36</c:v>
                </c:pt>
                <c:pt idx="5">
                  <c:v>72.38</c:v>
                </c:pt>
                <c:pt idx="6">
                  <c:v>72.7</c:v>
                </c:pt>
                <c:pt idx="7">
                  <c:v>72.19</c:v>
                </c:pt>
                <c:pt idx="8">
                  <c:v>72.989999999999995</c:v>
                </c:pt>
                <c:pt idx="9">
                  <c:v>72.989999999999995</c:v>
                </c:pt>
                <c:pt idx="10">
                  <c:v>71.900000000000006</c:v>
                </c:pt>
                <c:pt idx="11">
                  <c:v>72.209999999999994</c:v>
                </c:pt>
                <c:pt idx="12">
                  <c:v>73.2</c:v>
                </c:pt>
                <c:pt idx="13">
                  <c:v>72.02</c:v>
                </c:pt>
                <c:pt idx="14">
                  <c:v>72.61</c:v>
                </c:pt>
                <c:pt idx="15">
                  <c:v>71.64</c:v>
                </c:pt>
                <c:pt idx="16">
                  <c:v>72.41</c:v>
                </c:pt>
                <c:pt idx="17">
                  <c:v>71.790000000000006</c:v>
                </c:pt>
                <c:pt idx="18">
                  <c:v>71.599999999999994</c:v>
                </c:pt>
                <c:pt idx="19">
                  <c:v>71.61</c:v>
                </c:pt>
                <c:pt idx="20">
                  <c:v>70.31</c:v>
                </c:pt>
                <c:pt idx="21">
                  <c:v>71.75</c:v>
                </c:pt>
                <c:pt idx="22">
                  <c:v>72.2</c:v>
                </c:pt>
                <c:pt idx="23">
                  <c:v>71.13</c:v>
                </c:pt>
                <c:pt idx="24">
                  <c:v>70.81</c:v>
                </c:pt>
                <c:pt idx="25">
                  <c:v>72.349999999999994</c:v>
                </c:pt>
                <c:pt idx="26">
                  <c:v>70.650000000000006</c:v>
                </c:pt>
                <c:pt idx="27">
                  <c:v>71.599999999999994</c:v>
                </c:pt>
                <c:pt idx="28">
                  <c:v>70.260000000000005</c:v>
                </c:pt>
                <c:pt idx="29">
                  <c:v>71.28</c:v>
                </c:pt>
                <c:pt idx="30">
                  <c:v>69.69</c:v>
                </c:pt>
                <c:pt idx="31">
                  <c:v>70.959999999999994</c:v>
                </c:pt>
                <c:pt idx="32">
                  <c:v>71.5</c:v>
                </c:pt>
                <c:pt idx="33">
                  <c:v>70.72</c:v>
                </c:pt>
                <c:pt idx="34">
                  <c:v>70.44</c:v>
                </c:pt>
                <c:pt idx="35">
                  <c:v>70.53</c:v>
                </c:pt>
                <c:pt idx="36">
                  <c:v>69.540000000000006</c:v>
                </c:pt>
                <c:pt idx="37">
                  <c:v>69.98</c:v>
                </c:pt>
                <c:pt idx="38">
                  <c:v>70.69</c:v>
                </c:pt>
                <c:pt idx="39">
                  <c:v>70.290000000000006</c:v>
                </c:pt>
                <c:pt idx="40">
                  <c:v>71.790000000000006</c:v>
                </c:pt>
                <c:pt idx="41">
                  <c:v>71.709999999999994</c:v>
                </c:pt>
                <c:pt idx="42">
                  <c:v>70.86</c:v>
                </c:pt>
                <c:pt idx="43">
                  <c:v>70.040000000000006</c:v>
                </c:pt>
                <c:pt idx="44">
                  <c:v>71.63</c:v>
                </c:pt>
                <c:pt idx="45">
                  <c:v>70.87</c:v>
                </c:pt>
                <c:pt idx="46">
                  <c:v>71.06</c:v>
                </c:pt>
                <c:pt idx="47">
                  <c:v>71.77</c:v>
                </c:pt>
                <c:pt idx="48">
                  <c:v>72.069999999999993</c:v>
                </c:pt>
                <c:pt idx="49">
                  <c:v>71.290000000000006</c:v>
                </c:pt>
                <c:pt idx="50">
                  <c:v>72.5</c:v>
                </c:pt>
                <c:pt idx="51">
                  <c:v>71.44</c:v>
                </c:pt>
                <c:pt idx="52">
                  <c:v>72.599999999999994</c:v>
                </c:pt>
                <c:pt idx="53">
                  <c:v>70.209999999999994</c:v>
                </c:pt>
                <c:pt idx="54">
                  <c:v>71.48</c:v>
                </c:pt>
                <c:pt idx="55">
                  <c:v>72.87</c:v>
                </c:pt>
                <c:pt idx="56">
                  <c:v>71.45</c:v>
                </c:pt>
                <c:pt idx="57">
                  <c:v>71.069999999999993</c:v>
                </c:pt>
                <c:pt idx="58">
                  <c:v>72.73</c:v>
                </c:pt>
                <c:pt idx="59">
                  <c:v>73.36</c:v>
                </c:pt>
                <c:pt idx="60">
                  <c:v>72.17</c:v>
                </c:pt>
                <c:pt idx="61">
                  <c:v>71.62</c:v>
                </c:pt>
                <c:pt idx="62">
                  <c:v>72.03</c:v>
                </c:pt>
                <c:pt idx="63">
                  <c:v>72.260000000000005</c:v>
                </c:pt>
                <c:pt idx="64">
                  <c:v>73.010000000000005</c:v>
                </c:pt>
                <c:pt idx="65">
                  <c:v>71.930000000000007</c:v>
                </c:pt>
                <c:pt idx="66">
                  <c:v>73.42</c:v>
                </c:pt>
                <c:pt idx="67">
                  <c:v>72.47</c:v>
                </c:pt>
                <c:pt idx="68">
                  <c:v>72.53</c:v>
                </c:pt>
                <c:pt idx="69">
                  <c:v>71.33</c:v>
                </c:pt>
                <c:pt idx="70">
                  <c:v>71.959999999999994</c:v>
                </c:pt>
                <c:pt idx="71">
                  <c:v>73.37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3025408"/>
        <c:axId val="906630272"/>
      </c:radarChart>
      <c:catAx>
        <c:axId val="90302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06630272"/>
        <c:crosses val="autoZero"/>
        <c:auto val="1"/>
        <c:lblAlgn val="ctr"/>
        <c:lblOffset val="100"/>
        <c:noMultiLvlLbl val="0"/>
      </c:catAx>
      <c:valAx>
        <c:axId val="9066302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0302540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IMPACTEC'!$AC$2:$AC$73</c:f>
              <c:numCache>
                <c:formatCode>General</c:formatCode>
                <c:ptCount val="72"/>
                <c:pt idx="0">
                  <c:v>78.42</c:v>
                </c:pt>
                <c:pt idx="1">
                  <c:v>78.27</c:v>
                </c:pt>
                <c:pt idx="2">
                  <c:v>77.900000000000006</c:v>
                </c:pt>
                <c:pt idx="3">
                  <c:v>76.599999999999994</c:v>
                </c:pt>
                <c:pt idx="4">
                  <c:v>74.989999999999995</c:v>
                </c:pt>
                <c:pt idx="5">
                  <c:v>72.91</c:v>
                </c:pt>
                <c:pt idx="6">
                  <c:v>70.260000000000005</c:v>
                </c:pt>
                <c:pt idx="7">
                  <c:v>66.52</c:v>
                </c:pt>
                <c:pt idx="8">
                  <c:v>63.18</c:v>
                </c:pt>
                <c:pt idx="9">
                  <c:v>62.15</c:v>
                </c:pt>
                <c:pt idx="10">
                  <c:v>63.04</c:v>
                </c:pt>
                <c:pt idx="11">
                  <c:v>64.150000000000006</c:v>
                </c:pt>
                <c:pt idx="12">
                  <c:v>64.62</c:v>
                </c:pt>
                <c:pt idx="13">
                  <c:v>64.709999999999994</c:v>
                </c:pt>
                <c:pt idx="14">
                  <c:v>64.17</c:v>
                </c:pt>
                <c:pt idx="15">
                  <c:v>63.31</c:v>
                </c:pt>
                <c:pt idx="16">
                  <c:v>62.14</c:v>
                </c:pt>
                <c:pt idx="17">
                  <c:v>61.11</c:v>
                </c:pt>
                <c:pt idx="18">
                  <c:v>60.05</c:v>
                </c:pt>
                <c:pt idx="19">
                  <c:v>59.18</c:v>
                </c:pt>
                <c:pt idx="20">
                  <c:v>59.43</c:v>
                </c:pt>
                <c:pt idx="21">
                  <c:v>59.26</c:v>
                </c:pt>
                <c:pt idx="22">
                  <c:v>59.18</c:v>
                </c:pt>
                <c:pt idx="23">
                  <c:v>58.52</c:v>
                </c:pt>
                <c:pt idx="24">
                  <c:v>57.8</c:v>
                </c:pt>
                <c:pt idx="25">
                  <c:v>56.35</c:v>
                </c:pt>
                <c:pt idx="26">
                  <c:v>55.49</c:v>
                </c:pt>
                <c:pt idx="27">
                  <c:v>54.18</c:v>
                </c:pt>
                <c:pt idx="28">
                  <c:v>52.74</c:v>
                </c:pt>
                <c:pt idx="29">
                  <c:v>52.63</c:v>
                </c:pt>
                <c:pt idx="30">
                  <c:v>51.76</c:v>
                </c:pt>
                <c:pt idx="31">
                  <c:v>51.1</c:v>
                </c:pt>
                <c:pt idx="32">
                  <c:v>51.13</c:v>
                </c:pt>
                <c:pt idx="33">
                  <c:v>49.16</c:v>
                </c:pt>
                <c:pt idx="34">
                  <c:v>51.97</c:v>
                </c:pt>
                <c:pt idx="35">
                  <c:v>43.49</c:v>
                </c:pt>
                <c:pt idx="36">
                  <c:v>54.64</c:v>
                </c:pt>
                <c:pt idx="37">
                  <c:v>52.06</c:v>
                </c:pt>
                <c:pt idx="38">
                  <c:v>45.45</c:v>
                </c:pt>
                <c:pt idx="39">
                  <c:v>48.43</c:v>
                </c:pt>
                <c:pt idx="40">
                  <c:v>45.36</c:v>
                </c:pt>
                <c:pt idx="41">
                  <c:v>45.98</c:v>
                </c:pt>
                <c:pt idx="42">
                  <c:v>47.45</c:v>
                </c:pt>
                <c:pt idx="43">
                  <c:v>49.54</c:v>
                </c:pt>
                <c:pt idx="44">
                  <c:v>49.47</c:v>
                </c:pt>
                <c:pt idx="45">
                  <c:v>49.88</c:v>
                </c:pt>
                <c:pt idx="46">
                  <c:v>50.32</c:v>
                </c:pt>
                <c:pt idx="47">
                  <c:v>52.5</c:v>
                </c:pt>
                <c:pt idx="48">
                  <c:v>53.18</c:v>
                </c:pt>
                <c:pt idx="49">
                  <c:v>55.53</c:v>
                </c:pt>
                <c:pt idx="50">
                  <c:v>56.88</c:v>
                </c:pt>
                <c:pt idx="51">
                  <c:v>57.89</c:v>
                </c:pt>
                <c:pt idx="52">
                  <c:v>58.35</c:v>
                </c:pt>
                <c:pt idx="53">
                  <c:v>58.2</c:v>
                </c:pt>
                <c:pt idx="54">
                  <c:v>57.3</c:v>
                </c:pt>
                <c:pt idx="55">
                  <c:v>56.81</c:v>
                </c:pt>
                <c:pt idx="56">
                  <c:v>56.96</c:v>
                </c:pt>
                <c:pt idx="57">
                  <c:v>58.17</c:v>
                </c:pt>
                <c:pt idx="58">
                  <c:v>59.81</c:v>
                </c:pt>
                <c:pt idx="59">
                  <c:v>60.61</c:v>
                </c:pt>
                <c:pt idx="60">
                  <c:v>61.49</c:v>
                </c:pt>
                <c:pt idx="61">
                  <c:v>61.32</c:v>
                </c:pt>
                <c:pt idx="62">
                  <c:v>61.36</c:v>
                </c:pt>
                <c:pt idx="63">
                  <c:v>62.24</c:v>
                </c:pt>
                <c:pt idx="64">
                  <c:v>64.17</c:v>
                </c:pt>
                <c:pt idx="65">
                  <c:v>67.13</c:v>
                </c:pt>
                <c:pt idx="66">
                  <c:v>70.37</c:v>
                </c:pt>
                <c:pt idx="67">
                  <c:v>72.819999999999993</c:v>
                </c:pt>
                <c:pt idx="68">
                  <c:v>74.67</c:v>
                </c:pt>
                <c:pt idx="69">
                  <c:v>76.290000000000006</c:v>
                </c:pt>
                <c:pt idx="70">
                  <c:v>77.459999999999994</c:v>
                </c:pt>
                <c:pt idx="71">
                  <c:v>78.08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3551744"/>
        <c:axId val="917057920"/>
      </c:radarChart>
      <c:catAx>
        <c:axId val="91355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917057920"/>
        <c:crosses val="autoZero"/>
        <c:auto val="1"/>
        <c:lblAlgn val="ctr"/>
        <c:lblOffset val="100"/>
        <c:noMultiLvlLbl val="0"/>
      </c:catAx>
      <c:valAx>
        <c:axId val="9170579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135517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IMPACTEC'!$AI$2:$AI$73</c:f>
              <c:numCache>
                <c:formatCode>General</c:formatCode>
                <c:ptCount val="72"/>
                <c:pt idx="0">
                  <c:v>49.52</c:v>
                </c:pt>
                <c:pt idx="1">
                  <c:v>47.11</c:v>
                </c:pt>
                <c:pt idx="2">
                  <c:v>48.28</c:v>
                </c:pt>
                <c:pt idx="3">
                  <c:v>48.55</c:v>
                </c:pt>
                <c:pt idx="4">
                  <c:v>44.8</c:v>
                </c:pt>
                <c:pt idx="5">
                  <c:v>42.99</c:v>
                </c:pt>
                <c:pt idx="6">
                  <c:v>42.22</c:v>
                </c:pt>
                <c:pt idx="7">
                  <c:v>39.81</c:v>
                </c:pt>
                <c:pt idx="8">
                  <c:v>38.18</c:v>
                </c:pt>
                <c:pt idx="9">
                  <c:v>39.03</c:v>
                </c:pt>
                <c:pt idx="10">
                  <c:v>37.479999999999997</c:v>
                </c:pt>
                <c:pt idx="11">
                  <c:v>37</c:v>
                </c:pt>
                <c:pt idx="12">
                  <c:v>35.21</c:v>
                </c:pt>
                <c:pt idx="13">
                  <c:v>33.590000000000003</c:v>
                </c:pt>
                <c:pt idx="14">
                  <c:v>34.450000000000003</c:v>
                </c:pt>
                <c:pt idx="15">
                  <c:v>31.57</c:v>
                </c:pt>
                <c:pt idx="16">
                  <c:v>31.06</c:v>
                </c:pt>
                <c:pt idx="17">
                  <c:v>25.37</c:v>
                </c:pt>
                <c:pt idx="18">
                  <c:v>32.69</c:v>
                </c:pt>
                <c:pt idx="19">
                  <c:v>27.48</c:v>
                </c:pt>
                <c:pt idx="20">
                  <c:v>22.24</c:v>
                </c:pt>
                <c:pt idx="21">
                  <c:v>22.33</c:v>
                </c:pt>
                <c:pt idx="22">
                  <c:v>20.89</c:v>
                </c:pt>
                <c:pt idx="23">
                  <c:v>25.39</c:v>
                </c:pt>
                <c:pt idx="24">
                  <c:v>26.31</c:v>
                </c:pt>
                <c:pt idx="25">
                  <c:v>24.77</c:v>
                </c:pt>
                <c:pt idx="26">
                  <c:v>23.13</c:v>
                </c:pt>
                <c:pt idx="27">
                  <c:v>23.68</c:v>
                </c:pt>
                <c:pt idx="28">
                  <c:v>19.55</c:v>
                </c:pt>
                <c:pt idx="29">
                  <c:v>20.7</c:v>
                </c:pt>
                <c:pt idx="30">
                  <c:v>23.27</c:v>
                </c:pt>
                <c:pt idx="31">
                  <c:v>24.15</c:v>
                </c:pt>
                <c:pt idx="32">
                  <c:v>18.25</c:v>
                </c:pt>
                <c:pt idx="33">
                  <c:v>20.54</c:v>
                </c:pt>
                <c:pt idx="34">
                  <c:v>18.850000000000001</c:v>
                </c:pt>
                <c:pt idx="35">
                  <c:v>23.7</c:v>
                </c:pt>
                <c:pt idx="36">
                  <c:v>25.15</c:v>
                </c:pt>
                <c:pt idx="37">
                  <c:v>23.52</c:v>
                </c:pt>
                <c:pt idx="38">
                  <c:v>26.45</c:v>
                </c:pt>
                <c:pt idx="39">
                  <c:v>23.18</c:v>
                </c:pt>
                <c:pt idx="40">
                  <c:v>20.329999999999998</c:v>
                </c:pt>
                <c:pt idx="41">
                  <c:v>20.49</c:v>
                </c:pt>
                <c:pt idx="42">
                  <c:v>23.21</c:v>
                </c:pt>
                <c:pt idx="43">
                  <c:v>18.47</c:v>
                </c:pt>
                <c:pt idx="44">
                  <c:v>26.7</c:v>
                </c:pt>
                <c:pt idx="45">
                  <c:v>21.28</c:v>
                </c:pt>
                <c:pt idx="46">
                  <c:v>30.44</c:v>
                </c:pt>
                <c:pt idx="47">
                  <c:v>19.61</c:v>
                </c:pt>
                <c:pt idx="48">
                  <c:v>27.42</c:v>
                </c:pt>
                <c:pt idx="49">
                  <c:v>26.9</c:v>
                </c:pt>
                <c:pt idx="50">
                  <c:v>22.92</c:v>
                </c:pt>
                <c:pt idx="51">
                  <c:v>23.13</c:v>
                </c:pt>
                <c:pt idx="52">
                  <c:v>23.93</c:v>
                </c:pt>
                <c:pt idx="53">
                  <c:v>29.42</c:v>
                </c:pt>
                <c:pt idx="54">
                  <c:v>27.81</c:v>
                </c:pt>
                <c:pt idx="55">
                  <c:v>27.34</c:v>
                </c:pt>
                <c:pt idx="56">
                  <c:v>28.59</c:v>
                </c:pt>
                <c:pt idx="57">
                  <c:v>29.88</c:v>
                </c:pt>
                <c:pt idx="58">
                  <c:v>32.29</c:v>
                </c:pt>
                <c:pt idx="59">
                  <c:v>32.729999999999997</c:v>
                </c:pt>
                <c:pt idx="60">
                  <c:v>35.19</c:v>
                </c:pt>
                <c:pt idx="61">
                  <c:v>37.42</c:v>
                </c:pt>
                <c:pt idx="62">
                  <c:v>38.700000000000003</c:v>
                </c:pt>
                <c:pt idx="63">
                  <c:v>36.07</c:v>
                </c:pt>
                <c:pt idx="64">
                  <c:v>40.01</c:v>
                </c:pt>
                <c:pt idx="65">
                  <c:v>40.700000000000003</c:v>
                </c:pt>
                <c:pt idx="66">
                  <c:v>42.05</c:v>
                </c:pt>
                <c:pt idx="67">
                  <c:v>42.91</c:v>
                </c:pt>
                <c:pt idx="68">
                  <c:v>43.36</c:v>
                </c:pt>
                <c:pt idx="69">
                  <c:v>47.38</c:v>
                </c:pt>
                <c:pt idx="70">
                  <c:v>44.33</c:v>
                </c:pt>
                <c:pt idx="71">
                  <c:v>47.47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3325056"/>
        <c:axId val="472125824"/>
      </c:radarChart>
      <c:catAx>
        <c:axId val="973325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25824"/>
        <c:crosses val="autoZero"/>
        <c:auto val="1"/>
        <c:lblAlgn val="ctr"/>
        <c:lblOffset val="100"/>
        <c:noMultiLvlLbl val="0"/>
      </c:catAx>
      <c:valAx>
        <c:axId val="4721258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9733250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IMPACTEC'!$AJ$2:$AJ$73</c:f>
              <c:numCache>
                <c:formatCode>General</c:formatCode>
                <c:ptCount val="72"/>
                <c:pt idx="0">
                  <c:v>53.37</c:v>
                </c:pt>
                <c:pt idx="1">
                  <c:v>51.85</c:v>
                </c:pt>
                <c:pt idx="2">
                  <c:v>51.95</c:v>
                </c:pt>
                <c:pt idx="3">
                  <c:v>50.78</c:v>
                </c:pt>
                <c:pt idx="4">
                  <c:v>49.56</c:v>
                </c:pt>
                <c:pt idx="5">
                  <c:v>44.7</c:v>
                </c:pt>
                <c:pt idx="6">
                  <c:v>45.47</c:v>
                </c:pt>
                <c:pt idx="7">
                  <c:v>41.23</c:v>
                </c:pt>
                <c:pt idx="8">
                  <c:v>39.43</c:v>
                </c:pt>
                <c:pt idx="9">
                  <c:v>41.43</c:v>
                </c:pt>
                <c:pt idx="10">
                  <c:v>38.08</c:v>
                </c:pt>
                <c:pt idx="11">
                  <c:v>35.32</c:v>
                </c:pt>
                <c:pt idx="12">
                  <c:v>33.61</c:v>
                </c:pt>
                <c:pt idx="13">
                  <c:v>32.69</c:v>
                </c:pt>
                <c:pt idx="14">
                  <c:v>30.77</c:v>
                </c:pt>
                <c:pt idx="15">
                  <c:v>29.61</c:v>
                </c:pt>
                <c:pt idx="16">
                  <c:v>27.36</c:v>
                </c:pt>
                <c:pt idx="17">
                  <c:v>26.43</c:v>
                </c:pt>
                <c:pt idx="18">
                  <c:v>24.35</c:v>
                </c:pt>
                <c:pt idx="19">
                  <c:v>22.34</c:v>
                </c:pt>
                <c:pt idx="20">
                  <c:v>20.329999999999998</c:v>
                </c:pt>
                <c:pt idx="21">
                  <c:v>19.260000000000002</c:v>
                </c:pt>
                <c:pt idx="22">
                  <c:v>18.72</c:v>
                </c:pt>
                <c:pt idx="23">
                  <c:v>18.100000000000001</c:v>
                </c:pt>
                <c:pt idx="24">
                  <c:v>18.149999999999999</c:v>
                </c:pt>
                <c:pt idx="25">
                  <c:v>17.79</c:v>
                </c:pt>
                <c:pt idx="26">
                  <c:v>17.809999999999999</c:v>
                </c:pt>
                <c:pt idx="27">
                  <c:v>18.09</c:v>
                </c:pt>
                <c:pt idx="28">
                  <c:v>17.899999999999999</c:v>
                </c:pt>
                <c:pt idx="29">
                  <c:v>17.7</c:v>
                </c:pt>
                <c:pt idx="30">
                  <c:v>17.309999999999999</c:v>
                </c:pt>
                <c:pt idx="31">
                  <c:v>17.57</c:v>
                </c:pt>
                <c:pt idx="32">
                  <c:v>17.36</c:v>
                </c:pt>
                <c:pt idx="33">
                  <c:v>17.29</c:v>
                </c:pt>
                <c:pt idx="34">
                  <c:v>17.13</c:v>
                </c:pt>
                <c:pt idx="35">
                  <c:v>17.920000000000002</c:v>
                </c:pt>
                <c:pt idx="36">
                  <c:v>18.77</c:v>
                </c:pt>
                <c:pt idx="37">
                  <c:v>18.86</c:v>
                </c:pt>
                <c:pt idx="38">
                  <c:v>18.55</c:v>
                </c:pt>
                <c:pt idx="39">
                  <c:v>17.62</c:v>
                </c:pt>
                <c:pt idx="40">
                  <c:v>17.059999999999999</c:v>
                </c:pt>
                <c:pt idx="41">
                  <c:v>17.04</c:v>
                </c:pt>
                <c:pt idx="42">
                  <c:v>17.21</c:v>
                </c:pt>
                <c:pt idx="43">
                  <c:v>17.170000000000002</c:v>
                </c:pt>
                <c:pt idx="44">
                  <c:v>17.59</c:v>
                </c:pt>
                <c:pt idx="45">
                  <c:v>18.239999999999998</c:v>
                </c:pt>
                <c:pt idx="46">
                  <c:v>18.559999999999999</c:v>
                </c:pt>
                <c:pt idx="47">
                  <c:v>18.12</c:v>
                </c:pt>
                <c:pt idx="48">
                  <c:v>18.61</c:v>
                </c:pt>
                <c:pt idx="49">
                  <c:v>19.079999999999998</c:v>
                </c:pt>
                <c:pt idx="50">
                  <c:v>19.440000000000001</c:v>
                </c:pt>
                <c:pt idx="51">
                  <c:v>20.329999999999998</c:v>
                </c:pt>
                <c:pt idx="52">
                  <c:v>21.39</c:v>
                </c:pt>
                <c:pt idx="53">
                  <c:v>23.05</c:v>
                </c:pt>
                <c:pt idx="54">
                  <c:v>24.36</c:v>
                </c:pt>
                <c:pt idx="55">
                  <c:v>26.61</c:v>
                </c:pt>
                <c:pt idx="56">
                  <c:v>28.87</c:v>
                </c:pt>
                <c:pt idx="57">
                  <c:v>30.22</c:v>
                </c:pt>
                <c:pt idx="58">
                  <c:v>32.18</c:v>
                </c:pt>
                <c:pt idx="59">
                  <c:v>34.549999999999997</c:v>
                </c:pt>
                <c:pt idx="60">
                  <c:v>36.99</c:v>
                </c:pt>
                <c:pt idx="61">
                  <c:v>36.840000000000003</c:v>
                </c:pt>
                <c:pt idx="62">
                  <c:v>37.450000000000003</c:v>
                </c:pt>
                <c:pt idx="63">
                  <c:v>40.17</c:v>
                </c:pt>
                <c:pt idx="64">
                  <c:v>41.27</c:v>
                </c:pt>
                <c:pt idx="65">
                  <c:v>44.05</c:v>
                </c:pt>
                <c:pt idx="66">
                  <c:v>46.55</c:v>
                </c:pt>
                <c:pt idx="67">
                  <c:v>45.12</c:v>
                </c:pt>
                <c:pt idx="68">
                  <c:v>49.21</c:v>
                </c:pt>
                <c:pt idx="69">
                  <c:v>50.1</c:v>
                </c:pt>
                <c:pt idx="70">
                  <c:v>47.1</c:v>
                </c:pt>
                <c:pt idx="71">
                  <c:v>51.38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41824"/>
        <c:axId val="472143360"/>
      </c:radarChart>
      <c:catAx>
        <c:axId val="47214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43360"/>
        <c:crosses val="autoZero"/>
        <c:auto val="1"/>
        <c:lblAlgn val="ctr"/>
        <c:lblOffset val="100"/>
        <c:noMultiLvlLbl val="0"/>
      </c:catAx>
      <c:valAx>
        <c:axId val="47214336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418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IMPACTEC'!$E$2:$E$73</c:f>
              <c:numCache>
                <c:formatCode>General</c:formatCode>
                <c:ptCount val="72"/>
                <c:pt idx="0">
                  <c:v>42.89</c:v>
                </c:pt>
                <c:pt idx="1">
                  <c:v>41.3</c:v>
                </c:pt>
                <c:pt idx="2">
                  <c:v>41.72</c:v>
                </c:pt>
                <c:pt idx="3">
                  <c:v>42.1</c:v>
                </c:pt>
                <c:pt idx="4">
                  <c:v>41.85</c:v>
                </c:pt>
                <c:pt idx="5">
                  <c:v>42.15</c:v>
                </c:pt>
                <c:pt idx="6">
                  <c:v>43.79</c:v>
                </c:pt>
                <c:pt idx="7">
                  <c:v>42.88</c:v>
                </c:pt>
                <c:pt idx="8">
                  <c:v>42.93</c:v>
                </c:pt>
                <c:pt idx="9">
                  <c:v>42.3</c:v>
                </c:pt>
                <c:pt idx="10">
                  <c:v>42.01</c:v>
                </c:pt>
                <c:pt idx="11">
                  <c:v>41.75</c:v>
                </c:pt>
                <c:pt idx="12">
                  <c:v>41.53</c:v>
                </c:pt>
                <c:pt idx="13">
                  <c:v>41.86</c:v>
                </c:pt>
                <c:pt idx="14">
                  <c:v>45.34</c:v>
                </c:pt>
                <c:pt idx="15">
                  <c:v>41.62</c:v>
                </c:pt>
                <c:pt idx="16">
                  <c:v>41.52</c:v>
                </c:pt>
                <c:pt idx="17">
                  <c:v>41.27</c:v>
                </c:pt>
                <c:pt idx="18">
                  <c:v>40.79</c:v>
                </c:pt>
                <c:pt idx="19">
                  <c:v>41.05</c:v>
                </c:pt>
                <c:pt idx="20">
                  <c:v>40.479999999999997</c:v>
                </c:pt>
                <c:pt idx="21">
                  <c:v>42.38</c:v>
                </c:pt>
                <c:pt idx="22">
                  <c:v>43.77</c:v>
                </c:pt>
                <c:pt idx="23">
                  <c:v>40.82</c:v>
                </c:pt>
                <c:pt idx="24">
                  <c:v>41.33</c:v>
                </c:pt>
                <c:pt idx="25">
                  <c:v>41.47</c:v>
                </c:pt>
                <c:pt idx="26">
                  <c:v>41.17</c:v>
                </c:pt>
                <c:pt idx="27">
                  <c:v>41.31</c:v>
                </c:pt>
                <c:pt idx="28">
                  <c:v>40.659999999999997</c:v>
                </c:pt>
                <c:pt idx="29">
                  <c:v>47.59</c:v>
                </c:pt>
                <c:pt idx="30">
                  <c:v>40.26</c:v>
                </c:pt>
                <c:pt idx="31">
                  <c:v>41.63</c:v>
                </c:pt>
                <c:pt idx="32">
                  <c:v>39.619999999999997</c:v>
                </c:pt>
                <c:pt idx="33">
                  <c:v>40.76</c:v>
                </c:pt>
                <c:pt idx="34">
                  <c:v>40.14</c:v>
                </c:pt>
                <c:pt idx="35">
                  <c:v>42.25</c:v>
                </c:pt>
                <c:pt idx="36">
                  <c:v>40.700000000000003</c:v>
                </c:pt>
                <c:pt idx="37">
                  <c:v>41.33</c:v>
                </c:pt>
                <c:pt idx="38">
                  <c:v>40.520000000000003</c:v>
                </c:pt>
                <c:pt idx="39">
                  <c:v>40.020000000000003</c:v>
                </c:pt>
                <c:pt idx="40">
                  <c:v>39.880000000000003</c:v>
                </c:pt>
                <c:pt idx="41">
                  <c:v>41.54</c:v>
                </c:pt>
                <c:pt idx="42">
                  <c:v>40.119999999999997</c:v>
                </c:pt>
                <c:pt idx="43">
                  <c:v>39.43</c:v>
                </c:pt>
                <c:pt idx="44">
                  <c:v>40.35</c:v>
                </c:pt>
                <c:pt idx="45">
                  <c:v>44.33</c:v>
                </c:pt>
                <c:pt idx="46">
                  <c:v>40.44</c:v>
                </c:pt>
                <c:pt idx="47">
                  <c:v>42.12</c:v>
                </c:pt>
                <c:pt idx="48">
                  <c:v>41.18</c:v>
                </c:pt>
                <c:pt idx="49">
                  <c:v>42.52</c:v>
                </c:pt>
                <c:pt idx="50">
                  <c:v>40.380000000000003</c:v>
                </c:pt>
                <c:pt idx="51">
                  <c:v>41.67</c:v>
                </c:pt>
                <c:pt idx="52">
                  <c:v>40.270000000000003</c:v>
                </c:pt>
                <c:pt idx="53">
                  <c:v>41.07</c:v>
                </c:pt>
                <c:pt idx="54">
                  <c:v>41.91</c:v>
                </c:pt>
                <c:pt idx="55">
                  <c:v>44.88</c:v>
                </c:pt>
                <c:pt idx="56">
                  <c:v>42.46</c:v>
                </c:pt>
                <c:pt idx="57">
                  <c:v>40.08</c:v>
                </c:pt>
                <c:pt idx="58">
                  <c:v>43.25</c:v>
                </c:pt>
                <c:pt idx="59">
                  <c:v>41.43</c:v>
                </c:pt>
                <c:pt idx="60">
                  <c:v>43.29</c:v>
                </c:pt>
                <c:pt idx="61">
                  <c:v>41.95</c:v>
                </c:pt>
                <c:pt idx="62">
                  <c:v>42.12</c:v>
                </c:pt>
                <c:pt idx="63">
                  <c:v>40.46</c:v>
                </c:pt>
                <c:pt idx="64">
                  <c:v>42.34</c:v>
                </c:pt>
                <c:pt idx="65">
                  <c:v>41.34</c:v>
                </c:pt>
                <c:pt idx="66">
                  <c:v>41.14</c:v>
                </c:pt>
                <c:pt idx="67">
                  <c:v>41.68</c:v>
                </c:pt>
                <c:pt idx="68">
                  <c:v>43.86</c:v>
                </c:pt>
                <c:pt idx="69">
                  <c:v>42.04</c:v>
                </c:pt>
                <c:pt idx="70">
                  <c:v>43.02</c:v>
                </c:pt>
                <c:pt idx="71">
                  <c:v>42.64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59744"/>
        <c:axId val="472161280"/>
      </c:radarChart>
      <c:catAx>
        <c:axId val="472159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61280"/>
        <c:crosses val="autoZero"/>
        <c:auto val="1"/>
        <c:lblAlgn val="ctr"/>
        <c:lblOffset val="100"/>
        <c:noMultiLvlLbl val="0"/>
      </c:catAx>
      <c:valAx>
        <c:axId val="4721612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1597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IMPACTEC'!$F$2:$F$73</c:f>
              <c:numCache>
                <c:formatCode>General</c:formatCode>
                <c:ptCount val="72"/>
                <c:pt idx="0">
                  <c:v>60.13</c:v>
                </c:pt>
                <c:pt idx="1">
                  <c:v>58.04</c:v>
                </c:pt>
                <c:pt idx="2">
                  <c:v>57.47</c:v>
                </c:pt>
                <c:pt idx="3">
                  <c:v>58.04</c:v>
                </c:pt>
                <c:pt idx="4">
                  <c:v>57.67</c:v>
                </c:pt>
                <c:pt idx="5">
                  <c:v>56.96</c:v>
                </c:pt>
                <c:pt idx="6">
                  <c:v>56.59</c:v>
                </c:pt>
                <c:pt idx="7">
                  <c:v>58.08</c:v>
                </c:pt>
                <c:pt idx="8">
                  <c:v>58.92</c:v>
                </c:pt>
                <c:pt idx="9">
                  <c:v>57.2</c:v>
                </c:pt>
                <c:pt idx="10">
                  <c:v>57.44</c:v>
                </c:pt>
                <c:pt idx="11">
                  <c:v>59.88</c:v>
                </c:pt>
                <c:pt idx="12">
                  <c:v>59.09</c:v>
                </c:pt>
                <c:pt idx="13">
                  <c:v>57.42</c:v>
                </c:pt>
                <c:pt idx="14">
                  <c:v>58.84</c:v>
                </c:pt>
                <c:pt idx="15">
                  <c:v>57.31</c:v>
                </c:pt>
                <c:pt idx="16">
                  <c:v>59.78</c:v>
                </c:pt>
                <c:pt idx="17">
                  <c:v>58.59</c:v>
                </c:pt>
                <c:pt idx="18">
                  <c:v>57</c:v>
                </c:pt>
                <c:pt idx="19">
                  <c:v>56.86</c:v>
                </c:pt>
                <c:pt idx="20">
                  <c:v>57.32</c:v>
                </c:pt>
                <c:pt idx="21">
                  <c:v>56.34</c:v>
                </c:pt>
                <c:pt idx="22">
                  <c:v>55.67</c:v>
                </c:pt>
                <c:pt idx="23">
                  <c:v>56.84</c:v>
                </c:pt>
                <c:pt idx="24">
                  <c:v>56.42</c:v>
                </c:pt>
                <c:pt idx="25">
                  <c:v>57.26</c:v>
                </c:pt>
                <c:pt idx="26">
                  <c:v>56.17</c:v>
                </c:pt>
                <c:pt idx="27">
                  <c:v>58.13</c:v>
                </c:pt>
                <c:pt idx="28">
                  <c:v>57.93</c:v>
                </c:pt>
                <c:pt idx="29">
                  <c:v>56.99</c:v>
                </c:pt>
                <c:pt idx="30">
                  <c:v>56.83</c:v>
                </c:pt>
                <c:pt idx="31">
                  <c:v>55.37</c:v>
                </c:pt>
                <c:pt idx="32">
                  <c:v>55.37</c:v>
                </c:pt>
                <c:pt idx="33">
                  <c:v>56.39</c:v>
                </c:pt>
                <c:pt idx="34">
                  <c:v>58.11</c:v>
                </c:pt>
                <c:pt idx="35">
                  <c:v>56.28</c:v>
                </c:pt>
                <c:pt idx="36">
                  <c:v>55.66</c:v>
                </c:pt>
                <c:pt idx="37">
                  <c:v>57.22</c:v>
                </c:pt>
                <c:pt idx="38">
                  <c:v>56.42</c:v>
                </c:pt>
                <c:pt idx="39">
                  <c:v>56.08</c:v>
                </c:pt>
                <c:pt idx="40">
                  <c:v>56.74</c:v>
                </c:pt>
                <c:pt idx="41">
                  <c:v>55.93</c:v>
                </c:pt>
                <c:pt idx="42">
                  <c:v>58.08</c:v>
                </c:pt>
                <c:pt idx="43">
                  <c:v>56.88</c:v>
                </c:pt>
                <c:pt idx="44">
                  <c:v>56.88</c:v>
                </c:pt>
                <c:pt idx="45">
                  <c:v>56.71</c:v>
                </c:pt>
                <c:pt idx="46">
                  <c:v>58.04</c:v>
                </c:pt>
                <c:pt idx="47">
                  <c:v>57.21</c:v>
                </c:pt>
                <c:pt idx="48">
                  <c:v>59.22</c:v>
                </c:pt>
                <c:pt idx="49">
                  <c:v>58.12</c:v>
                </c:pt>
                <c:pt idx="50">
                  <c:v>57.26</c:v>
                </c:pt>
                <c:pt idx="51">
                  <c:v>56.79</c:v>
                </c:pt>
                <c:pt idx="52">
                  <c:v>57.32</c:v>
                </c:pt>
                <c:pt idx="53">
                  <c:v>57.33</c:v>
                </c:pt>
                <c:pt idx="54">
                  <c:v>57.04</c:v>
                </c:pt>
                <c:pt idx="55">
                  <c:v>57.58</c:v>
                </c:pt>
                <c:pt idx="56">
                  <c:v>56.54</c:v>
                </c:pt>
                <c:pt idx="57">
                  <c:v>57.45</c:v>
                </c:pt>
                <c:pt idx="58">
                  <c:v>56.41</c:v>
                </c:pt>
                <c:pt idx="59">
                  <c:v>59</c:v>
                </c:pt>
                <c:pt idx="60">
                  <c:v>57.1</c:v>
                </c:pt>
                <c:pt idx="61">
                  <c:v>58.11</c:v>
                </c:pt>
                <c:pt idx="62">
                  <c:v>58.61</c:v>
                </c:pt>
                <c:pt idx="63">
                  <c:v>57.65</c:v>
                </c:pt>
                <c:pt idx="64">
                  <c:v>57.92</c:v>
                </c:pt>
                <c:pt idx="65">
                  <c:v>57.17</c:v>
                </c:pt>
                <c:pt idx="66">
                  <c:v>57.8</c:v>
                </c:pt>
                <c:pt idx="67">
                  <c:v>59.07</c:v>
                </c:pt>
                <c:pt idx="68">
                  <c:v>59.06</c:v>
                </c:pt>
                <c:pt idx="69">
                  <c:v>56.87</c:v>
                </c:pt>
                <c:pt idx="70">
                  <c:v>58.35</c:v>
                </c:pt>
                <c:pt idx="71">
                  <c:v>56.74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69472"/>
        <c:axId val="472179456"/>
      </c:radarChart>
      <c:catAx>
        <c:axId val="47216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79456"/>
        <c:crosses val="autoZero"/>
        <c:auto val="1"/>
        <c:lblAlgn val="ctr"/>
        <c:lblOffset val="100"/>
        <c:noMultiLvlLbl val="0"/>
      </c:catAx>
      <c:valAx>
        <c:axId val="4721794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1694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IMPACTEC'!$G$2:$G$73</c:f>
              <c:numCache>
                <c:formatCode>General</c:formatCode>
                <c:ptCount val="72"/>
                <c:pt idx="0">
                  <c:v>62.36</c:v>
                </c:pt>
                <c:pt idx="1">
                  <c:v>63.06</c:v>
                </c:pt>
                <c:pt idx="2">
                  <c:v>61.5</c:v>
                </c:pt>
                <c:pt idx="3">
                  <c:v>63.19</c:v>
                </c:pt>
                <c:pt idx="4">
                  <c:v>62.9</c:v>
                </c:pt>
                <c:pt idx="5">
                  <c:v>63.63</c:v>
                </c:pt>
                <c:pt idx="6">
                  <c:v>63.63</c:v>
                </c:pt>
                <c:pt idx="7">
                  <c:v>62.97</c:v>
                </c:pt>
                <c:pt idx="8">
                  <c:v>63.61</c:v>
                </c:pt>
                <c:pt idx="9">
                  <c:v>63.37</c:v>
                </c:pt>
                <c:pt idx="10">
                  <c:v>64.06</c:v>
                </c:pt>
                <c:pt idx="11">
                  <c:v>62.33</c:v>
                </c:pt>
                <c:pt idx="12">
                  <c:v>63.13</c:v>
                </c:pt>
                <c:pt idx="13">
                  <c:v>62.8</c:v>
                </c:pt>
                <c:pt idx="14">
                  <c:v>64.930000000000007</c:v>
                </c:pt>
                <c:pt idx="15">
                  <c:v>63.71</c:v>
                </c:pt>
                <c:pt idx="16">
                  <c:v>61.92</c:v>
                </c:pt>
                <c:pt idx="17">
                  <c:v>63.31</c:v>
                </c:pt>
                <c:pt idx="18">
                  <c:v>62.11</c:v>
                </c:pt>
                <c:pt idx="19">
                  <c:v>62.31</c:v>
                </c:pt>
                <c:pt idx="20">
                  <c:v>62.27</c:v>
                </c:pt>
                <c:pt idx="21">
                  <c:v>63</c:v>
                </c:pt>
                <c:pt idx="22">
                  <c:v>62.9</c:v>
                </c:pt>
                <c:pt idx="23">
                  <c:v>63.47</c:v>
                </c:pt>
                <c:pt idx="24">
                  <c:v>60.74</c:v>
                </c:pt>
                <c:pt idx="25">
                  <c:v>62.27</c:v>
                </c:pt>
                <c:pt idx="26">
                  <c:v>61.96</c:v>
                </c:pt>
                <c:pt idx="27">
                  <c:v>64.52</c:v>
                </c:pt>
                <c:pt idx="28">
                  <c:v>62.15</c:v>
                </c:pt>
                <c:pt idx="29">
                  <c:v>62.58</c:v>
                </c:pt>
                <c:pt idx="30">
                  <c:v>62.03</c:v>
                </c:pt>
                <c:pt idx="31">
                  <c:v>62.61</c:v>
                </c:pt>
                <c:pt idx="32">
                  <c:v>62.48</c:v>
                </c:pt>
                <c:pt idx="33">
                  <c:v>63.18</c:v>
                </c:pt>
                <c:pt idx="34">
                  <c:v>63.76</c:v>
                </c:pt>
                <c:pt idx="35">
                  <c:v>61.81</c:v>
                </c:pt>
                <c:pt idx="36">
                  <c:v>61.4</c:v>
                </c:pt>
                <c:pt idx="37">
                  <c:v>63.22</c:v>
                </c:pt>
                <c:pt idx="38">
                  <c:v>61.88</c:v>
                </c:pt>
                <c:pt idx="39">
                  <c:v>60.5</c:v>
                </c:pt>
                <c:pt idx="40">
                  <c:v>62.05</c:v>
                </c:pt>
                <c:pt idx="41">
                  <c:v>61.6</c:v>
                </c:pt>
                <c:pt idx="42">
                  <c:v>64.38</c:v>
                </c:pt>
                <c:pt idx="43">
                  <c:v>62.06</c:v>
                </c:pt>
                <c:pt idx="44">
                  <c:v>62.58</c:v>
                </c:pt>
                <c:pt idx="45">
                  <c:v>61.93</c:v>
                </c:pt>
                <c:pt idx="46">
                  <c:v>62.74</c:v>
                </c:pt>
                <c:pt idx="47">
                  <c:v>62.87</c:v>
                </c:pt>
                <c:pt idx="48">
                  <c:v>61.69</c:v>
                </c:pt>
                <c:pt idx="49">
                  <c:v>63</c:v>
                </c:pt>
                <c:pt idx="50">
                  <c:v>61.98</c:v>
                </c:pt>
                <c:pt idx="51">
                  <c:v>62.24</c:v>
                </c:pt>
                <c:pt idx="52">
                  <c:v>61.59</c:v>
                </c:pt>
                <c:pt idx="53">
                  <c:v>62.49</c:v>
                </c:pt>
                <c:pt idx="54">
                  <c:v>63.6</c:v>
                </c:pt>
                <c:pt idx="55">
                  <c:v>62.63</c:v>
                </c:pt>
                <c:pt idx="56">
                  <c:v>62.41</c:v>
                </c:pt>
                <c:pt idx="57">
                  <c:v>62.58</c:v>
                </c:pt>
                <c:pt idx="58">
                  <c:v>63.18</c:v>
                </c:pt>
                <c:pt idx="59">
                  <c:v>63.04</c:v>
                </c:pt>
                <c:pt idx="60">
                  <c:v>62.61</c:v>
                </c:pt>
                <c:pt idx="61">
                  <c:v>63.89</c:v>
                </c:pt>
                <c:pt idx="62">
                  <c:v>62.72</c:v>
                </c:pt>
                <c:pt idx="63">
                  <c:v>62.22</c:v>
                </c:pt>
                <c:pt idx="64">
                  <c:v>61.89</c:v>
                </c:pt>
                <c:pt idx="65">
                  <c:v>61.07</c:v>
                </c:pt>
                <c:pt idx="66">
                  <c:v>62.64</c:v>
                </c:pt>
                <c:pt idx="67">
                  <c:v>64.66</c:v>
                </c:pt>
                <c:pt idx="68">
                  <c:v>65.23</c:v>
                </c:pt>
                <c:pt idx="69">
                  <c:v>62.76</c:v>
                </c:pt>
                <c:pt idx="70">
                  <c:v>63.89</c:v>
                </c:pt>
                <c:pt idx="71">
                  <c:v>63.41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191744"/>
        <c:axId val="472193280"/>
      </c:radarChart>
      <c:catAx>
        <c:axId val="47219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193280"/>
        <c:crosses val="autoZero"/>
        <c:auto val="1"/>
        <c:lblAlgn val="ctr"/>
        <c:lblOffset val="100"/>
        <c:noMultiLvlLbl val="0"/>
      </c:catAx>
      <c:valAx>
        <c:axId val="47219328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19174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IMPACTEC'!$H$2:$H$73</c:f>
              <c:numCache>
                <c:formatCode>General</c:formatCode>
                <c:ptCount val="72"/>
                <c:pt idx="0">
                  <c:v>62.73</c:v>
                </c:pt>
                <c:pt idx="1">
                  <c:v>64.05</c:v>
                </c:pt>
                <c:pt idx="2">
                  <c:v>63.39</c:v>
                </c:pt>
                <c:pt idx="3">
                  <c:v>63.04</c:v>
                </c:pt>
                <c:pt idx="4">
                  <c:v>63.13</c:v>
                </c:pt>
                <c:pt idx="5">
                  <c:v>62.3</c:v>
                </c:pt>
                <c:pt idx="6">
                  <c:v>63.4</c:v>
                </c:pt>
                <c:pt idx="7">
                  <c:v>62.95</c:v>
                </c:pt>
                <c:pt idx="8">
                  <c:v>64.02</c:v>
                </c:pt>
                <c:pt idx="9">
                  <c:v>62.97</c:v>
                </c:pt>
                <c:pt idx="10">
                  <c:v>63.4</c:v>
                </c:pt>
                <c:pt idx="11">
                  <c:v>63.1</c:v>
                </c:pt>
                <c:pt idx="12">
                  <c:v>62.98</c:v>
                </c:pt>
                <c:pt idx="13">
                  <c:v>62.72</c:v>
                </c:pt>
                <c:pt idx="14">
                  <c:v>61.86</c:v>
                </c:pt>
                <c:pt idx="15">
                  <c:v>62.99</c:v>
                </c:pt>
                <c:pt idx="16">
                  <c:v>62.19</c:v>
                </c:pt>
                <c:pt idx="17">
                  <c:v>61.82</c:v>
                </c:pt>
                <c:pt idx="18">
                  <c:v>62.32</c:v>
                </c:pt>
                <c:pt idx="19">
                  <c:v>61.61</c:v>
                </c:pt>
                <c:pt idx="20">
                  <c:v>62.09</c:v>
                </c:pt>
                <c:pt idx="21">
                  <c:v>62.07</c:v>
                </c:pt>
                <c:pt idx="22">
                  <c:v>62.13</c:v>
                </c:pt>
                <c:pt idx="23">
                  <c:v>61.64</c:v>
                </c:pt>
                <c:pt idx="24">
                  <c:v>62.42</c:v>
                </c:pt>
                <c:pt idx="25">
                  <c:v>61.76</c:v>
                </c:pt>
                <c:pt idx="26">
                  <c:v>61.89</c:v>
                </c:pt>
                <c:pt idx="27">
                  <c:v>61.33</c:v>
                </c:pt>
                <c:pt idx="28">
                  <c:v>61.38</c:v>
                </c:pt>
                <c:pt idx="29">
                  <c:v>62.89</c:v>
                </c:pt>
                <c:pt idx="30">
                  <c:v>61.48</c:v>
                </c:pt>
                <c:pt idx="31">
                  <c:v>61.72</c:v>
                </c:pt>
                <c:pt idx="32">
                  <c:v>61.8</c:v>
                </c:pt>
                <c:pt idx="33">
                  <c:v>62.41</c:v>
                </c:pt>
                <c:pt idx="34">
                  <c:v>61.64</c:v>
                </c:pt>
                <c:pt idx="35">
                  <c:v>60.94</c:v>
                </c:pt>
                <c:pt idx="36">
                  <c:v>61.27</c:v>
                </c:pt>
                <c:pt idx="37">
                  <c:v>62.02</c:v>
                </c:pt>
                <c:pt idx="38">
                  <c:v>62.3</c:v>
                </c:pt>
                <c:pt idx="39">
                  <c:v>62.16</c:v>
                </c:pt>
                <c:pt idx="40">
                  <c:v>61.44</c:v>
                </c:pt>
                <c:pt idx="41">
                  <c:v>61.25</c:v>
                </c:pt>
                <c:pt idx="42">
                  <c:v>61.11</c:v>
                </c:pt>
                <c:pt idx="43">
                  <c:v>61.16</c:v>
                </c:pt>
                <c:pt idx="44">
                  <c:v>61.83</c:v>
                </c:pt>
                <c:pt idx="45">
                  <c:v>62.63</c:v>
                </c:pt>
                <c:pt idx="46">
                  <c:v>61.42</c:v>
                </c:pt>
                <c:pt idx="47">
                  <c:v>62.01</c:v>
                </c:pt>
                <c:pt idx="48">
                  <c:v>61.61</c:v>
                </c:pt>
                <c:pt idx="49">
                  <c:v>61.71</c:v>
                </c:pt>
                <c:pt idx="50">
                  <c:v>61.89</c:v>
                </c:pt>
                <c:pt idx="51">
                  <c:v>61.33</c:v>
                </c:pt>
                <c:pt idx="52">
                  <c:v>62.2</c:v>
                </c:pt>
                <c:pt idx="53">
                  <c:v>62.14</c:v>
                </c:pt>
                <c:pt idx="54">
                  <c:v>62.77</c:v>
                </c:pt>
                <c:pt idx="55">
                  <c:v>62.38</c:v>
                </c:pt>
                <c:pt idx="56">
                  <c:v>62.49</c:v>
                </c:pt>
                <c:pt idx="57">
                  <c:v>61.95</c:v>
                </c:pt>
                <c:pt idx="58">
                  <c:v>62.64</c:v>
                </c:pt>
                <c:pt idx="59">
                  <c:v>63.12</c:v>
                </c:pt>
                <c:pt idx="60">
                  <c:v>61.98</c:v>
                </c:pt>
                <c:pt idx="61">
                  <c:v>63.15</c:v>
                </c:pt>
                <c:pt idx="62">
                  <c:v>62.43</c:v>
                </c:pt>
                <c:pt idx="63">
                  <c:v>62.83</c:v>
                </c:pt>
                <c:pt idx="64">
                  <c:v>62.57</c:v>
                </c:pt>
                <c:pt idx="65">
                  <c:v>63.46</c:v>
                </c:pt>
                <c:pt idx="66">
                  <c:v>63.06</c:v>
                </c:pt>
                <c:pt idx="67">
                  <c:v>63.29</c:v>
                </c:pt>
                <c:pt idx="68">
                  <c:v>62.27</c:v>
                </c:pt>
                <c:pt idx="69">
                  <c:v>63.21</c:v>
                </c:pt>
                <c:pt idx="70">
                  <c:v>63.65</c:v>
                </c:pt>
                <c:pt idx="71">
                  <c:v>63.06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201472"/>
        <c:axId val="472223744"/>
      </c:radarChart>
      <c:catAx>
        <c:axId val="472201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223744"/>
        <c:crosses val="autoZero"/>
        <c:auto val="1"/>
        <c:lblAlgn val="ctr"/>
        <c:lblOffset val="100"/>
        <c:noMultiLvlLbl val="0"/>
      </c:catAx>
      <c:valAx>
        <c:axId val="47222374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2014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IMPACTEC'!$I$2:$I$73</c:f>
              <c:numCache>
                <c:formatCode>General</c:formatCode>
                <c:ptCount val="72"/>
                <c:pt idx="0">
                  <c:v>64.61</c:v>
                </c:pt>
                <c:pt idx="1">
                  <c:v>64.62</c:v>
                </c:pt>
                <c:pt idx="2">
                  <c:v>64.92</c:v>
                </c:pt>
                <c:pt idx="3">
                  <c:v>65.3</c:v>
                </c:pt>
                <c:pt idx="4">
                  <c:v>64.17</c:v>
                </c:pt>
                <c:pt idx="5">
                  <c:v>65.72</c:v>
                </c:pt>
                <c:pt idx="6">
                  <c:v>64.650000000000006</c:v>
                </c:pt>
                <c:pt idx="7">
                  <c:v>64.23</c:v>
                </c:pt>
                <c:pt idx="8">
                  <c:v>65.08</c:v>
                </c:pt>
                <c:pt idx="9">
                  <c:v>64.72</c:v>
                </c:pt>
                <c:pt idx="10">
                  <c:v>63.89</c:v>
                </c:pt>
                <c:pt idx="11">
                  <c:v>64.77</c:v>
                </c:pt>
                <c:pt idx="12">
                  <c:v>64.430000000000007</c:v>
                </c:pt>
                <c:pt idx="13">
                  <c:v>63.78</c:v>
                </c:pt>
                <c:pt idx="14">
                  <c:v>63.05</c:v>
                </c:pt>
                <c:pt idx="15">
                  <c:v>63.79</c:v>
                </c:pt>
                <c:pt idx="16">
                  <c:v>63.92</c:v>
                </c:pt>
                <c:pt idx="17">
                  <c:v>64.53</c:v>
                </c:pt>
                <c:pt idx="18">
                  <c:v>63.54</c:v>
                </c:pt>
                <c:pt idx="19">
                  <c:v>63.94</c:v>
                </c:pt>
                <c:pt idx="20">
                  <c:v>64.33</c:v>
                </c:pt>
                <c:pt idx="21">
                  <c:v>63.82</c:v>
                </c:pt>
                <c:pt idx="22">
                  <c:v>63.73</c:v>
                </c:pt>
                <c:pt idx="23">
                  <c:v>63.38</c:v>
                </c:pt>
                <c:pt idx="24">
                  <c:v>63.77</c:v>
                </c:pt>
                <c:pt idx="25">
                  <c:v>63.97</c:v>
                </c:pt>
                <c:pt idx="26">
                  <c:v>63.73</c:v>
                </c:pt>
                <c:pt idx="27">
                  <c:v>64.849999999999994</c:v>
                </c:pt>
                <c:pt idx="28">
                  <c:v>63.08</c:v>
                </c:pt>
                <c:pt idx="29">
                  <c:v>63.25</c:v>
                </c:pt>
                <c:pt idx="30">
                  <c:v>63.31</c:v>
                </c:pt>
                <c:pt idx="31">
                  <c:v>63.19</c:v>
                </c:pt>
                <c:pt idx="32">
                  <c:v>63.47</c:v>
                </c:pt>
                <c:pt idx="33">
                  <c:v>62.32</c:v>
                </c:pt>
                <c:pt idx="34">
                  <c:v>63.55</c:v>
                </c:pt>
                <c:pt idx="35">
                  <c:v>63.14</c:v>
                </c:pt>
                <c:pt idx="36">
                  <c:v>63.04</c:v>
                </c:pt>
                <c:pt idx="37">
                  <c:v>64.069999999999993</c:v>
                </c:pt>
                <c:pt idx="38">
                  <c:v>63.34</c:v>
                </c:pt>
                <c:pt idx="39">
                  <c:v>62.88</c:v>
                </c:pt>
                <c:pt idx="40">
                  <c:v>63.84</c:v>
                </c:pt>
                <c:pt idx="41">
                  <c:v>63.73</c:v>
                </c:pt>
                <c:pt idx="42">
                  <c:v>62.33</c:v>
                </c:pt>
                <c:pt idx="43">
                  <c:v>64.569999999999993</c:v>
                </c:pt>
                <c:pt idx="44">
                  <c:v>63.45</c:v>
                </c:pt>
                <c:pt idx="45">
                  <c:v>63.53</c:v>
                </c:pt>
                <c:pt idx="46">
                  <c:v>64.31</c:v>
                </c:pt>
                <c:pt idx="47">
                  <c:v>63.8</c:v>
                </c:pt>
                <c:pt idx="48">
                  <c:v>63.58</c:v>
                </c:pt>
                <c:pt idx="49">
                  <c:v>64.53</c:v>
                </c:pt>
                <c:pt idx="50">
                  <c:v>64.62</c:v>
                </c:pt>
                <c:pt idx="51">
                  <c:v>64.12</c:v>
                </c:pt>
                <c:pt idx="52">
                  <c:v>64.709999999999994</c:v>
                </c:pt>
                <c:pt idx="53">
                  <c:v>64.98</c:v>
                </c:pt>
                <c:pt idx="54">
                  <c:v>63.58</c:v>
                </c:pt>
                <c:pt idx="55">
                  <c:v>65.08</c:v>
                </c:pt>
                <c:pt idx="56">
                  <c:v>64.78</c:v>
                </c:pt>
                <c:pt idx="57">
                  <c:v>65.5</c:v>
                </c:pt>
                <c:pt idx="58">
                  <c:v>64.459999999999994</c:v>
                </c:pt>
                <c:pt idx="59">
                  <c:v>64.709999999999994</c:v>
                </c:pt>
                <c:pt idx="60">
                  <c:v>64.510000000000005</c:v>
                </c:pt>
                <c:pt idx="61">
                  <c:v>65.69</c:v>
                </c:pt>
                <c:pt idx="62">
                  <c:v>63.62</c:v>
                </c:pt>
                <c:pt idx="63">
                  <c:v>64.33</c:v>
                </c:pt>
                <c:pt idx="64">
                  <c:v>64.819999999999993</c:v>
                </c:pt>
                <c:pt idx="65">
                  <c:v>64.709999999999994</c:v>
                </c:pt>
                <c:pt idx="66">
                  <c:v>65.489999999999995</c:v>
                </c:pt>
                <c:pt idx="67">
                  <c:v>64.760000000000005</c:v>
                </c:pt>
                <c:pt idx="68">
                  <c:v>63.71</c:v>
                </c:pt>
                <c:pt idx="69">
                  <c:v>65.040000000000006</c:v>
                </c:pt>
                <c:pt idx="70">
                  <c:v>65.81</c:v>
                </c:pt>
                <c:pt idx="71">
                  <c:v>64.709999999999994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236032"/>
        <c:axId val="472237568"/>
      </c:radarChart>
      <c:catAx>
        <c:axId val="472236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237568"/>
        <c:crosses val="autoZero"/>
        <c:auto val="1"/>
        <c:lblAlgn val="ctr"/>
        <c:lblOffset val="100"/>
        <c:noMultiLvlLbl val="0"/>
      </c:catAx>
      <c:valAx>
        <c:axId val="4722375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23603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IMPACTEC'!$K$2:$K$73</c:f>
              <c:numCache>
                <c:formatCode>General</c:formatCode>
                <c:ptCount val="72"/>
                <c:pt idx="0">
                  <c:v>78.63</c:v>
                </c:pt>
                <c:pt idx="1">
                  <c:v>78.319999999999993</c:v>
                </c:pt>
                <c:pt idx="2">
                  <c:v>79.37</c:v>
                </c:pt>
                <c:pt idx="3">
                  <c:v>78.36</c:v>
                </c:pt>
                <c:pt idx="4">
                  <c:v>78.55</c:v>
                </c:pt>
                <c:pt idx="5">
                  <c:v>78.87</c:v>
                </c:pt>
                <c:pt idx="6">
                  <c:v>77.900000000000006</c:v>
                </c:pt>
                <c:pt idx="7">
                  <c:v>79.599999999999994</c:v>
                </c:pt>
                <c:pt idx="8">
                  <c:v>78.22</c:v>
                </c:pt>
                <c:pt idx="9">
                  <c:v>79.599999999999994</c:v>
                </c:pt>
                <c:pt idx="10">
                  <c:v>78.819999999999993</c:v>
                </c:pt>
                <c:pt idx="11">
                  <c:v>79.33</c:v>
                </c:pt>
                <c:pt idx="12">
                  <c:v>78.349999999999994</c:v>
                </c:pt>
                <c:pt idx="13">
                  <c:v>78.209999999999994</c:v>
                </c:pt>
                <c:pt idx="14">
                  <c:v>78.69</c:v>
                </c:pt>
                <c:pt idx="15">
                  <c:v>78.55</c:v>
                </c:pt>
                <c:pt idx="16">
                  <c:v>79.209999999999994</c:v>
                </c:pt>
                <c:pt idx="17">
                  <c:v>77.95</c:v>
                </c:pt>
                <c:pt idx="18">
                  <c:v>78.47</c:v>
                </c:pt>
                <c:pt idx="19">
                  <c:v>78.27</c:v>
                </c:pt>
                <c:pt idx="20">
                  <c:v>78.42</c:v>
                </c:pt>
                <c:pt idx="21">
                  <c:v>77.48</c:v>
                </c:pt>
                <c:pt idx="22">
                  <c:v>79.040000000000006</c:v>
                </c:pt>
                <c:pt idx="23">
                  <c:v>78.36</c:v>
                </c:pt>
                <c:pt idx="24">
                  <c:v>77.23</c:v>
                </c:pt>
                <c:pt idx="25">
                  <c:v>78.52</c:v>
                </c:pt>
                <c:pt idx="26">
                  <c:v>77.069999999999993</c:v>
                </c:pt>
                <c:pt idx="27">
                  <c:v>78.209999999999994</c:v>
                </c:pt>
                <c:pt idx="28">
                  <c:v>77</c:v>
                </c:pt>
                <c:pt idx="29">
                  <c:v>77.349999999999994</c:v>
                </c:pt>
                <c:pt idx="30">
                  <c:v>78.099999999999994</c:v>
                </c:pt>
                <c:pt idx="31">
                  <c:v>77.23</c:v>
                </c:pt>
                <c:pt idx="32">
                  <c:v>78.91</c:v>
                </c:pt>
                <c:pt idx="33">
                  <c:v>77.77</c:v>
                </c:pt>
                <c:pt idx="34">
                  <c:v>77.41</c:v>
                </c:pt>
                <c:pt idx="35">
                  <c:v>77.95</c:v>
                </c:pt>
                <c:pt idx="36">
                  <c:v>78.11</c:v>
                </c:pt>
                <c:pt idx="37">
                  <c:v>77.87</c:v>
                </c:pt>
                <c:pt idx="38">
                  <c:v>77.8</c:v>
                </c:pt>
                <c:pt idx="39">
                  <c:v>77.11</c:v>
                </c:pt>
                <c:pt idx="40">
                  <c:v>78.349999999999994</c:v>
                </c:pt>
                <c:pt idx="41">
                  <c:v>76.94</c:v>
                </c:pt>
                <c:pt idx="42">
                  <c:v>78.33</c:v>
                </c:pt>
                <c:pt idx="43">
                  <c:v>78.11</c:v>
                </c:pt>
                <c:pt idx="44">
                  <c:v>79.06</c:v>
                </c:pt>
                <c:pt idx="45">
                  <c:v>77.94</c:v>
                </c:pt>
                <c:pt idx="46">
                  <c:v>77.53</c:v>
                </c:pt>
                <c:pt idx="47">
                  <c:v>79.2</c:v>
                </c:pt>
                <c:pt idx="48">
                  <c:v>78.150000000000006</c:v>
                </c:pt>
                <c:pt idx="49">
                  <c:v>77.599999999999994</c:v>
                </c:pt>
                <c:pt idx="50">
                  <c:v>78.540000000000006</c:v>
                </c:pt>
                <c:pt idx="51">
                  <c:v>78.03</c:v>
                </c:pt>
                <c:pt idx="52">
                  <c:v>78.61</c:v>
                </c:pt>
                <c:pt idx="53">
                  <c:v>78.39</c:v>
                </c:pt>
                <c:pt idx="54">
                  <c:v>78.69</c:v>
                </c:pt>
                <c:pt idx="55">
                  <c:v>78.819999999999993</c:v>
                </c:pt>
                <c:pt idx="56">
                  <c:v>77.39</c:v>
                </c:pt>
                <c:pt idx="57">
                  <c:v>78.64</c:v>
                </c:pt>
                <c:pt idx="58">
                  <c:v>79.61</c:v>
                </c:pt>
                <c:pt idx="59">
                  <c:v>78.53</c:v>
                </c:pt>
                <c:pt idx="60">
                  <c:v>78.53</c:v>
                </c:pt>
                <c:pt idx="61">
                  <c:v>78.86</c:v>
                </c:pt>
                <c:pt idx="62">
                  <c:v>77.44</c:v>
                </c:pt>
                <c:pt idx="63">
                  <c:v>78.900000000000006</c:v>
                </c:pt>
                <c:pt idx="64">
                  <c:v>78.84</c:v>
                </c:pt>
                <c:pt idx="65">
                  <c:v>79.52</c:v>
                </c:pt>
                <c:pt idx="66">
                  <c:v>79.25</c:v>
                </c:pt>
                <c:pt idx="67">
                  <c:v>78.73</c:v>
                </c:pt>
                <c:pt idx="68">
                  <c:v>78.790000000000006</c:v>
                </c:pt>
                <c:pt idx="69">
                  <c:v>79.069999999999993</c:v>
                </c:pt>
                <c:pt idx="70">
                  <c:v>78.150000000000006</c:v>
                </c:pt>
                <c:pt idx="71">
                  <c:v>79.87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249856"/>
        <c:axId val="472251392"/>
      </c:radarChart>
      <c:catAx>
        <c:axId val="472249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251392"/>
        <c:crosses val="autoZero"/>
        <c:auto val="1"/>
        <c:lblAlgn val="ctr"/>
        <c:lblOffset val="100"/>
        <c:noMultiLvlLbl val="0"/>
      </c:catAx>
      <c:valAx>
        <c:axId val="4722513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2498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IMPACTEC'!$L$2:$L$73</c:f>
              <c:numCache>
                <c:formatCode>General</c:formatCode>
                <c:ptCount val="72"/>
                <c:pt idx="0">
                  <c:v>78</c:v>
                </c:pt>
                <c:pt idx="1">
                  <c:v>77.569999999999993</c:v>
                </c:pt>
                <c:pt idx="2">
                  <c:v>77.72</c:v>
                </c:pt>
                <c:pt idx="3">
                  <c:v>78.180000000000007</c:v>
                </c:pt>
                <c:pt idx="4">
                  <c:v>78.2</c:v>
                </c:pt>
                <c:pt idx="5">
                  <c:v>78.11</c:v>
                </c:pt>
                <c:pt idx="6">
                  <c:v>78.540000000000006</c:v>
                </c:pt>
                <c:pt idx="7">
                  <c:v>77.430000000000007</c:v>
                </c:pt>
                <c:pt idx="8">
                  <c:v>78.8</c:v>
                </c:pt>
                <c:pt idx="9">
                  <c:v>77.47</c:v>
                </c:pt>
                <c:pt idx="10">
                  <c:v>78.19</c:v>
                </c:pt>
                <c:pt idx="11">
                  <c:v>78.099999999999994</c:v>
                </c:pt>
                <c:pt idx="12">
                  <c:v>77.52</c:v>
                </c:pt>
                <c:pt idx="13">
                  <c:v>77.72</c:v>
                </c:pt>
                <c:pt idx="14">
                  <c:v>78.209999999999994</c:v>
                </c:pt>
                <c:pt idx="15">
                  <c:v>77.819999999999993</c:v>
                </c:pt>
                <c:pt idx="16">
                  <c:v>77.88</c:v>
                </c:pt>
                <c:pt idx="17">
                  <c:v>78.41</c:v>
                </c:pt>
                <c:pt idx="18">
                  <c:v>76.89</c:v>
                </c:pt>
                <c:pt idx="19">
                  <c:v>77.989999999999995</c:v>
                </c:pt>
                <c:pt idx="20">
                  <c:v>77.3</c:v>
                </c:pt>
                <c:pt idx="21">
                  <c:v>77.819999999999993</c:v>
                </c:pt>
                <c:pt idx="22">
                  <c:v>76.819999999999993</c:v>
                </c:pt>
                <c:pt idx="23">
                  <c:v>76.739999999999995</c:v>
                </c:pt>
                <c:pt idx="24">
                  <c:v>77.11</c:v>
                </c:pt>
                <c:pt idx="25">
                  <c:v>77.459999999999994</c:v>
                </c:pt>
                <c:pt idx="26">
                  <c:v>77.34</c:v>
                </c:pt>
                <c:pt idx="27">
                  <c:v>76.77</c:v>
                </c:pt>
                <c:pt idx="28">
                  <c:v>77.75</c:v>
                </c:pt>
                <c:pt idx="29">
                  <c:v>76.959999999999994</c:v>
                </c:pt>
                <c:pt idx="30">
                  <c:v>77.319999999999993</c:v>
                </c:pt>
                <c:pt idx="31">
                  <c:v>77.64</c:v>
                </c:pt>
                <c:pt idx="32">
                  <c:v>76.88</c:v>
                </c:pt>
                <c:pt idx="33">
                  <c:v>77.5</c:v>
                </c:pt>
                <c:pt idx="34">
                  <c:v>77.2</c:v>
                </c:pt>
                <c:pt idx="35">
                  <c:v>77.73</c:v>
                </c:pt>
                <c:pt idx="36">
                  <c:v>77.319999999999993</c:v>
                </c:pt>
                <c:pt idx="37">
                  <c:v>77.17</c:v>
                </c:pt>
                <c:pt idx="38">
                  <c:v>77.61</c:v>
                </c:pt>
                <c:pt idx="39">
                  <c:v>77.22</c:v>
                </c:pt>
                <c:pt idx="40">
                  <c:v>77.540000000000006</c:v>
                </c:pt>
                <c:pt idx="41">
                  <c:v>77.47</c:v>
                </c:pt>
                <c:pt idx="42">
                  <c:v>77.790000000000006</c:v>
                </c:pt>
                <c:pt idx="43">
                  <c:v>77.33</c:v>
                </c:pt>
                <c:pt idx="44">
                  <c:v>76.91</c:v>
                </c:pt>
                <c:pt idx="45">
                  <c:v>77.66</c:v>
                </c:pt>
                <c:pt idx="46">
                  <c:v>78.180000000000007</c:v>
                </c:pt>
                <c:pt idx="47">
                  <c:v>77</c:v>
                </c:pt>
                <c:pt idx="48">
                  <c:v>77.7</c:v>
                </c:pt>
                <c:pt idx="49">
                  <c:v>78.19</c:v>
                </c:pt>
                <c:pt idx="50">
                  <c:v>77.540000000000006</c:v>
                </c:pt>
                <c:pt idx="51">
                  <c:v>77.98</c:v>
                </c:pt>
                <c:pt idx="52">
                  <c:v>77.53</c:v>
                </c:pt>
                <c:pt idx="53">
                  <c:v>77.48</c:v>
                </c:pt>
                <c:pt idx="54">
                  <c:v>77.11</c:v>
                </c:pt>
                <c:pt idx="55">
                  <c:v>77.66</c:v>
                </c:pt>
                <c:pt idx="56">
                  <c:v>77.84</c:v>
                </c:pt>
                <c:pt idx="57">
                  <c:v>77.599999999999994</c:v>
                </c:pt>
                <c:pt idx="58">
                  <c:v>77.34</c:v>
                </c:pt>
                <c:pt idx="59">
                  <c:v>77.58</c:v>
                </c:pt>
                <c:pt idx="60">
                  <c:v>78.45</c:v>
                </c:pt>
                <c:pt idx="61">
                  <c:v>77.8</c:v>
                </c:pt>
                <c:pt idx="62">
                  <c:v>77.64</c:v>
                </c:pt>
                <c:pt idx="63">
                  <c:v>77.47</c:v>
                </c:pt>
                <c:pt idx="64">
                  <c:v>77.52</c:v>
                </c:pt>
                <c:pt idx="65">
                  <c:v>77.709999999999994</c:v>
                </c:pt>
                <c:pt idx="66">
                  <c:v>78.2</c:v>
                </c:pt>
                <c:pt idx="67">
                  <c:v>77.83</c:v>
                </c:pt>
                <c:pt idx="68">
                  <c:v>78.680000000000007</c:v>
                </c:pt>
                <c:pt idx="69">
                  <c:v>78.22</c:v>
                </c:pt>
                <c:pt idx="70">
                  <c:v>77.430000000000007</c:v>
                </c:pt>
                <c:pt idx="71">
                  <c:v>77.73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271872"/>
        <c:axId val="472298240"/>
      </c:radarChart>
      <c:catAx>
        <c:axId val="472271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298240"/>
        <c:crosses val="autoZero"/>
        <c:auto val="1"/>
        <c:lblAlgn val="ctr"/>
        <c:lblOffset val="100"/>
        <c:noMultiLvlLbl val="0"/>
      </c:catAx>
      <c:valAx>
        <c:axId val="4722982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2718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IMPACTEC'!$M$2:$M$73</c:f>
              <c:numCache>
                <c:formatCode>General</c:formatCode>
                <c:ptCount val="72"/>
                <c:pt idx="0">
                  <c:v>79.89</c:v>
                </c:pt>
                <c:pt idx="1">
                  <c:v>79.52</c:v>
                </c:pt>
                <c:pt idx="2">
                  <c:v>81.069999999999993</c:v>
                </c:pt>
                <c:pt idx="3">
                  <c:v>80.14</c:v>
                </c:pt>
                <c:pt idx="4">
                  <c:v>80.87</c:v>
                </c:pt>
                <c:pt idx="5">
                  <c:v>79.400000000000006</c:v>
                </c:pt>
                <c:pt idx="6">
                  <c:v>78.56</c:v>
                </c:pt>
                <c:pt idx="7">
                  <c:v>79.040000000000006</c:v>
                </c:pt>
                <c:pt idx="8">
                  <c:v>78.180000000000007</c:v>
                </c:pt>
                <c:pt idx="9">
                  <c:v>79.33</c:v>
                </c:pt>
                <c:pt idx="10">
                  <c:v>79.040000000000006</c:v>
                </c:pt>
                <c:pt idx="11">
                  <c:v>78.95</c:v>
                </c:pt>
                <c:pt idx="12">
                  <c:v>78.98</c:v>
                </c:pt>
                <c:pt idx="13">
                  <c:v>80.25</c:v>
                </c:pt>
                <c:pt idx="14">
                  <c:v>79.63</c:v>
                </c:pt>
                <c:pt idx="15">
                  <c:v>78.47</c:v>
                </c:pt>
                <c:pt idx="16">
                  <c:v>78.61</c:v>
                </c:pt>
                <c:pt idx="17">
                  <c:v>77.27</c:v>
                </c:pt>
                <c:pt idx="18">
                  <c:v>78.33</c:v>
                </c:pt>
                <c:pt idx="19">
                  <c:v>79.209999999999994</c:v>
                </c:pt>
                <c:pt idx="20">
                  <c:v>78.56</c:v>
                </c:pt>
                <c:pt idx="21">
                  <c:v>78.040000000000006</c:v>
                </c:pt>
                <c:pt idx="22">
                  <c:v>78.09</c:v>
                </c:pt>
                <c:pt idx="23">
                  <c:v>77.930000000000007</c:v>
                </c:pt>
                <c:pt idx="24">
                  <c:v>79.28</c:v>
                </c:pt>
                <c:pt idx="25">
                  <c:v>78.56</c:v>
                </c:pt>
                <c:pt idx="26">
                  <c:v>79.239999999999995</c:v>
                </c:pt>
                <c:pt idx="27">
                  <c:v>78.73</c:v>
                </c:pt>
                <c:pt idx="28">
                  <c:v>77.650000000000006</c:v>
                </c:pt>
                <c:pt idx="29">
                  <c:v>77.760000000000005</c:v>
                </c:pt>
                <c:pt idx="30">
                  <c:v>77.989999999999995</c:v>
                </c:pt>
                <c:pt idx="31">
                  <c:v>77.569999999999993</c:v>
                </c:pt>
                <c:pt idx="32">
                  <c:v>77.739999999999995</c:v>
                </c:pt>
                <c:pt idx="33">
                  <c:v>77.81</c:v>
                </c:pt>
                <c:pt idx="34">
                  <c:v>78.61</c:v>
                </c:pt>
                <c:pt idx="35">
                  <c:v>78.260000000000005</c:v>
                </c:pt>
                <c:pt idx="36">
                  <c:v>77.459999999999994</c:v>
                </c:pt>
                <c:pt idx="37">
                  <c:v>78.08</c:v>
                </c:pt>
                <c:pt idx="38">
                  <c:v>78.16</c:v>
                </c:pt>
                <c:pt idx="39">
                  <c:v>79.16</c:v>
                </c:pt>
                <c:pt idx="40">
                  <c:v>78.23</c:v>
                </c:pt>
                <c:pt idx="41">
                  <c:v>77.13</c:v>
                </c:pt>
                <c:pt idx="42">
                  <c:v>78.44</c:v>
                </c:pt>
                <c:pt idx="43">
                  <c:v>78.09</c:v>
                </c:pt>
                <c:pt idx="44">
                  <c:v>77.84</c:v>
                </c:pt>
                <c:pt idx="45">
                  <c:v>77.7</c:v>
                </c:pt>
                <c:pt idx="46">
                  <c:v>77.28</c:v>
                </c:pt>
                <c:pt idx="47">
                  <c:v>78</c:v>
                </c:pt>
                <c:pt idx="48">
                  <c:v>77.95</c:v>
                </c:pt>
                <c:pt idx="49">
                  <c:v>77.31</c:v>
                </c:pt>
                <c:pt idx="50">
                  <c:v>78.53</c:v>
                </c:pt>
                <c:pt idx="51">
                  <c:v>78.53</c:v>
                </c:pt>
                <c:pt idx="52">
                  <c:v>78.709999999999994</c:v>
                </c:pt>
                <c:pt idx="53">
                  <c:v>78.510000000000005</c:v>
                </c:pt>
                <c:pt idx="54">
                  <c:v>78.260000000000005</c:v>
                </c:pt>
                <c:pt idx="55">
                  <c:v>79.05</c:v>
                </c:pt>
                <c:pt idx="56">
                  <c:v>79.91</c:v>
                </c:pt>
                <c:pt idx="57">
                  <c:v>78.91</c:v>
                </c:pt>
                <c:pt idx="58">
                  <c:v>78.7</c:v>
                </c:pt>
                <c:pt idx="59">
                  <c:v>78.739999999999995</c:v>
                </c:pt>
                <c:pt idx="60">
                  <c:v>79.319999999999993</c:v>
                </c:pt>
                <c:pt idx="61">
                  <c:v>79.23</c:v>
                </c:pt>
                <c:pt idx="62">
                  <c:v>78.72</c:v>
                </c:pt>
                <c:pt idx="63">
                  <c:v>78.97</c:v>
                </c:pt>
                <c:pt idx="64">
                  <c:v>79.62</c:v>
                </c:pt>
                <c:pt idx="65">
                  <c:v>80.7</c:v>
                </c:pt>
                <c:pt idx="66">
                  <c:v>79.87</c:v>
                </c:pt>
                <c:pt idx="67">
                  <c:v>79.900000000000006</c:v>
                </c:pt>
                <c:pt idx="68">
                  <c:v>80.05</c:v>
                </c:pt>
                <c:pt idx="69">
                  <c:v>79.510000000000005</c:v>
                </c:pt>
                <c:pt idx="70">
                  <c:v>78.58</c:v>
                </c:pt>
                <c:pt idx="71">
                  <c:v>79.510000000000005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22816"/>
        <c:axId val="472324352"/>
      </c:radarChart>
      <c:catAx>
        <c:axId val="472322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324352"/>
        <c:crosses val="autoZero"/>
        <c:auto val="1"/>
        <c:lblAlgn val="ctr"/>
        <c:lblOffset val="100"/>
        <c:noMultiLvlLbl val="0"/>
      </c:catAx>
      <c:valAx>
        <c:axId val="4723243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3228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IMPACTEC'!$N$2:$N$73</c:f>
              <c:numCache>
                <c:formatCode>General</c:formatCode>
                <c:ptCount val="72"/>
                <c:pt idx="0">
                  <c:v>80.16</c:v>
                </c:pt>
                <c:pt idx="1">
                  <c:v>80.010000000000005</c:v>
                </c:pt>
                <c:pt idx="2">
                  <c:v>80.849999999999994</c:v>
                </c:pt>
                <c:pt idx="3">
                  <c:v>80.760000000000005</c:v>
                </c:pt>
                <c:pt idx="4">
                  <c:v>80.2</c:v>
                </c:pt>
                <c:pt idx="5">
                  <c:v>79.92</c:v>
                </c:pt>
                <c:pt idx="6">
                  <c:v>80.41</c:v>
                </c:pt>
                <c:pt idx="7">
                  <c:v>79.73</c:v>
                </c:pt>
                <c:pt idx="8">
                  <c:v>80.06</c:v>
                </c:pt>
                <c:pt idx="9">
                  <c:v>79.25</c:v>
                </c:pt>
                <c:pt idx="10">
                  <c:v>79.459999999999994</c:v>
                </c:pt>
                <c:pt idx="11">
                  <c:v>80.45</c:v>
                </c:pt>
                <c:pt idx="12">
                  <c:v>78.790000000000006</c:v>
                </c:pt>
                <c:pt idx="13">
                  <c:v>78.92</c:v>
                </c:pt>
                <c:pt idx="14">
                  <c:v>79.599999999999994</c:v>
                </c:pt>
                <c:pt idx="15">
                  <c:v>78.930000000000007</c:v>
                </c:pt>
                <c:pt idx="16">
                  <c:v>79.959999999999994</c:v>
                </c:pt>
                <c:pt idx="17">
                  <c:v>79.2</c:v>
                </c:pt>
                <c:pt idx="18">
                  <c:v>78.47</c:v>
                </c:pt>
                <c:pt idx="19">
                  <c:v>79.099999999999994</c:v>
                </c:pt>
                <c:pt idx="20">
                  <c:v>78.430000000000007</c:v>
                </c:pt>
                <c:pt idx="21">
                  <c:v>78.97</c:v>
                </c:pt>
                <c:pt idx="22">
                  <c:v>78.180000000000007</c:v>
                </c:pt>
                <c:pt idx="23">
                  <c:v>78.34</c:v>
                </c:pt>
                <c:pt idx="24">
                  <c:v>78.819999999999993</c:v>
                </c:pt>
                <c:pt idx="25">
                  <c:v>78.94</c:v>
                </c:pt>
                <c:pt idx="26">
                  <c:v>78.63</c:v>
                </c:pt>
                <c:pt idx="27">
                  <c:v>78.92</c:v>
                </c:pt>
                <c:pt idx="28">
                  <c:v>78.64</c:v>
                </c:pt>
                <c:pt idx="29">
                  <c:v>78.989999999999995</c:v>
                </c:pt>
                <c:pt idx="30">
                  <c:v>78.41</c:v>
                </c:pt>
                <c:pt idx="31">
                  <c:v>79.06</c:v>
                </c:pt>
                <c:pt idx="32">
                  <c:v>78.2</c:v>
                </c:pt>
                <c:pt idx="33">
                  <c:v>78.33</c:v>
                </c:pt>
                <c:pt idx="34">
                  <c:v>79.34</c:v>
                </c:pt>
                <c:pt idx="35">
                  <c:v>77.78</c:v>
                </c:pt>
                <c:pt idx="36">
                  <c:v>78.510000000000005</c:v>
                </c:pt>
                <c:pt idx="37">
                  <c:v>79.069999999999993</c:v>
                </c:pt>
                <c:pt idx="38">
                  <c:v>78.06</c:v>
                </c:pt>
                <c:pt idx="39">
                  <c:v>79.180000000000007</c:v>
                </c:pt>
                <c:pt idx="40">
                  <c:v>78.91</c:v>
                </c:pt>
                <c:pt idx="41">
                  <c:v>78.569999999999993</c:v>
                </c:pt>
                <c:pt idx="42">
                  <c:v>79.03</c:v>
                </c:pt>
                <c:pt idx="43">
                  <c:v>79.069999999999993</c:v>
                </c:pt>
                <c:pt idx="44">
                  <c:v>77.959999999999994</c:v>
                </c:pt>
                <c:pt idx="45">
                  <c:v>77.94</c:v>
                </c:pt>
                <c:pt idx="46">
                  <c:v>78.760000000000005</c:v>
                </c:pt>
                <c:pt idx="47">
                  <c:v>78.13</c:v>
                </c:pt>
                <c:pt idx="48">
                  <c:v>79.400000000000006</c:v>
                </c:pt>
                <c:pt idx="49">
                  <c:v>78.790000000000006</c:v>
                </c:pt>
                <c:pt idx="50">
                  <c:v>78.94</c:v>
                </c:pt>
                <c:pt idx="51">
                  <c:v>77.900000000000006</c:v>
                </c:pt>
                <c:pt idx="52">
                  <c:v>79.069999999999993</c:v>
                </c:pt>
                <c:pt idx="53">
                  <c:v>78.52</c:v>
                </c:pt>
                <c:pt idx="54">
                  <c:v>78.599999999999994</c:v>
                </c:pt>
                <c:pt idx="55">
                  <c:v>79.39</c:v>
                </c:pt>
                <c:pt idx="56">
                  <c:v>79.14</c:v>
                </c:pt>
                <c:pt idx="57">
                  <c:v>79.349999999999994</c:v>
                </c:pt>
                <c:pt idx="58">
                  <c:v>78.790000000000006</c:v>
                </c:pt>
                <c:pt idx="59">
                  <c:v>78.62</c:v>
                </c:pt>
                <c:pt idx="60">
                  <c:v>78.47</c:v>
                </c:pt>
                <c:pt idx="61">
                  <c:v>79.709999999999994</c:v>
                </c:pt>
                <c:pt idx="62">
                  <c:v>79.48</c:v>
                </c:pt>
                <c:pt idx="63">
                  <c:v>79.39</c:v>
                </c:pt>
                <c:pt idx="64">
                  <c:v>79.12</c:v>
                </c:pt>
                <c:pt idx="65">
                  <c:v>80.33</c:v>
                </c:pt>
                <c:pt idx="66">
                  <c:v>80.31</c:v>
                </c:pt>
                <c:pt idx="67">
                  <c:v>80.569999999999993</c:v>
                </c:pt>
                <c:pt idx="68">
                  <c:v>80.37</c:v>
                </c:pt>
                <c:pt idx="69">
                  <c:v>79.86</c:v>
                </c:pt>
                <c:pt idx="70">
                  <c:v>79.239999999999995</c:v>
                </c:pt>
                <c:pt idx="71">
                  <c:v>79.489999999999995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32928"/>
        <c:axId val="472347008"/>
      </c:radarChart>
      <c:catAx>
        <c:axId val="472332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347008"/>
        <c:crosses val="autoZero"/>
        <c:auto val="1"/>
        <c:lblAlgn val="ctr"/>
        <c:lblOffset val="100"/>
        <c:noMultiLvlLbl val="0"/>
      </c:catAx>
      <c:valAx>
        <c:axId val="4723470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3329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IMPACTEC'!$O$2:$O$73</c:f>
              <c:numCache>
                <c:formatCode>General</c:formatCode>
                <c:ptCount val="72"/>
                <c:pt idx="0">
                  <c:v>79.33</c:v>
                </c:pt>
                <c:pt idx="1">
                  <c:v>79.08</c:v>
                </c:pt>
                <c:pt idx="2">
                  <c:v>79.47</c:v>
                </c:pt>
                <c:pt idx="3">
                  <c:v>79.900000000000006</c:v>
                </c:pt>
                <c:pt idx="4">
                  <c:v>79</c:v>
                </c:pt>
                <c:pt idx="5">
                  <c:v>79.64</c:v>
                </c:pt>
                <c:pt idx="6">
                  <c:v>79.290000000000006</c:v>
                </c:pt>
                <c:pt idx="7">
                  <c:v>78.42</c:v>
                </c:pt>
                <c:pt idx="8">
                  <c:v>78.23</c:v>
                </c:pt>
                <c:pt idx="9">
                  <c:v>78.3</c:v>
                </c:pt>
                <c:pt idx="10">
                  <c:v>78.05</c:v>
                </c:pt>
                <c:pt idx="11">
                  <c:v>78.25</c:v>
                </c:pt>
                <c:pt idx="12">
                  <c:v>78.45</c:v>
                </c:pt>
                <c:pt idx="13">
                  <c:v>77.58</c:v>
                </c:pt>
                <c:pt idx="14">
                  <c:v>77.599999999999994</c:v>
                </c:pt>
                <c:pt idx="15">
                  <c:v>77.27</c:v>
                </c:pt>
                <c:pt idx="16">
                  <c:v>77.22</c:v>
                </c:pt>
                <c:pt idx="17">
                  <c:v>77.16</c:v>
                </c:pt>
                <c:pt idx="18">
                  <c:v>77.239999999999995</c:v>
                </c:pt>
                <c:pt idx="19">
                  <c:v>77.25</c:v>
                </c:pt>
                <c:pt idx="20">
                  <c:v>76.400000000000006</c:v>
                </c:pt>
                <c:pt idx="21">
                  <c:v>76.12</c:v>
                </c:pt>
                <c:pt idx="22">
                  <c:v>76.260000000000005</c:v>
                </c:pt>
                <c:pt idx="23">
                  <c:v>76.599999999999994</c:v>
                </c:pt>
                <c:pt idx="24">
                  <c:v>77.2</c:v>
                </c:pt>
                <c:pt idx="25">
                  <c:v>77.13</c:v>
                </c:pt>
                <c:pt idx="26">
                  <c:v>76.83</c:v>
                </c:pt>
                <c:pt idx="27">
                  <c:v>77.05</c:v>
                </c:pt>
                <c:pt idx="28">
                  <c:v>76.39</c:v>
                </c:pt>
                <c:pt idx="29">
                  <c:v>77.319999999999993</c:v>
                </c:pt>
                <c:pt idx="30">
                  <c:v>76.569999999999993</c:v>
                </c:pt>
                <c:pt idx="31">
                  <c:v>76.39</c:v>
                </c:pt>
                <c:pt idx="32">
                  <c:v>76.58</c:v>
                </c:pt>
                <c:pt idx="33">
                  <c:v>76.55</c:v>
                </c:pt>
                <c:pt idx="34">
                  <c:v>76.63</c:v>
                </c:pt>
                <c:pt idx="35">
                  <c:v>77.59</c:v>
                </c:pt>
                <c:pt idx="36">
                  <c:v>77.64</c:v>
                </c:pt>
                <c:pt idx="37">
                  <c:v>78.180000000000007</c:v>
                </c:pt>
                <c:pt idx="38">
                  <c:v>76.959999999999994</c:v>
                </c:pt>
                <c:pt idx="39">
                  <c:v>77.42</c:v>
                </c:pt>
                <c:pt idx="40">
                  <c:v>77.510000000000005</c:v>
                </c:pt>
                <c:pt idx="41">
                  <c:v>77.209999999999994</c:v>
                </c:pt>
                <c:pt idx="42">
                  <c:v>76.69</c:v>
                </c:pt>
                <c:pt idx="43">
                  <c:v>77.790000000000006</c:v>
                </c:pt>
                <c:pt idx="44">
                  <c:v>76.48</c:v>
                </c:pt>
                <c:pt idx="45">
                  <c:v>76.5</c:v>
                </c:pt>
                <c:pt idx="46">
                  <c:v>76.59</c:v>
                </c:pt>
                <c:pt idx="47">
                  <c:v>76.349999999999994</c:v>
                </c:pt>
                <c:pt idx="48">
                  <c:v>76.540000000000006</c:v>
                </c:pt>
                <c:pt idx="49">
                  <c:v>76.489999999999995</c:v>
                </c:pt>
                <c:pt idx="50">
                  <c:v>77.28</c:v>
                </c:pt>
                <c:pt idx="51">
                  <c:v>77.12</c:v>
                </c:pt>
                <c:pt idx="52">
                  <c:v>77.45</c:v>
                </c:pt>
                <c:pt idx="53">
                  <c:v>76.56</c:v>
                </c:pt>
                <c:pt idx="54">
                  <c:v>77.099999999999994</c:v>
                </c:pt>
                <c:pt idx="55">
                  <c:v>77.91</c:v>
                </c:pt>
                <c:pt idx="56">
                  <c:v>77.5</c:v>
                </c:pt>
                <c:pt idx="57">
                  <c:v>78.510000000000005</c:v>
                </c:pt>
                <c:pt idx="58">
                  <c:v>77.25</c:v>
                </c:pt>
                <c:pt idx="59">
                  <c:v>78.2</c:v>
                </c:pt>
                <c:pt idx="60">
                  <c:v>78.44</c:v>
                </c:pt>
                <c:pt idx="61">
                  <c:v>79.08</c:v>
                </c:pt>
                <c:pt idx="62">
                  <c:v>77.91</c:v>
                </c:pt>
                <c:pt idx="63">
                  <c:v>78.260000000000005</c:v>
                </c:pt>
                <c:pt idx="64">
                  <c:v>78.47</c:v>
                </c:pt>
                <c:pt idx="65">
                  <c:v>78.78</c:v>
                </c:pt>
                <c:pt idx="66">
                  <c:v>79.42</c:v>
                </c:pt>
                <c:pt idx="67">
                  <c:v>78.37</c:v>
                </c:pt>
                <c:pt idx="68">
                  <c:v>79.180000000000007</c:v>
                </c:pt>
                <c:pt idx="69">
                  <c:v>79.44</c:v>
                </c:pt>
                <c:pt idx="70">
                  <c:v>79.84</c:v>
                </c:pt>
                <c:pt idx="71">
                  <c:v>78.739999999999995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63392"/>
        <c:axId val="472364928"/>
      </c:radarChart>
      <c:catAx>
        <c:axId val="47236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364928"/>
        <c:crosses val="autoZero"/>
        <c:auto val="1"/>
        <c:lblAlgn val="ctr"/>
        <c:lblOffset val="100"/>
        <c:noMultiLvlLbl val="0"/>
      </c:catAx>
      <c:valAx>
        <c:axId val="4723649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3633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IMPACTEC'!$P$2:$P$73</c:f>
              <c:numCache>
                <c:formatCode>General</c:formatCode>
                <c:ptCount val="72"/>
                <c:pt idx="0">
                  <c:v>80.12</c:v>
                </c:pt>
                <c:pt idx="1">
                  <c:v>80.58</c:v>
                </c:pt>
                <c:pt idx="2">
                  <c:v>79.400000000000006</c:v>
                </c:pt>
                <c:pt idx="3">
                  <c:v>80.510000000000005</c:v>
                </c:pt>
                <c:pt idx="4">
                  <c:v>79.959999999999994</c:v>
                </c:pt>
                <c:pt idx="5">
                  <c:v>79.430000000000007</c:v>
                </c:pt>
                <c:pt idx="6">
                  <c:v>80.13</c:v>
                </c:pt>
                <c:pt idx="7">
                  <c:v>79.61</c:v>
                </c:pt>
                <c:pt idx="8">
                  <c:v>78.16</c:v>
                </c:pt>
                <c:pt idx="9">
                  <c:v>79.260000000000005</c:v>
                </c:pt>
                <c:pt idx="10">
                  <c:v>78.42</c:v>
                </c:pt>
                <c:pt idx="11">
                  <c:v>78.08</c:v>
                </c:pt>
                <c:pt idx="12">
                  <c:v>77.349999999999994</c:v>
                </c:pt>
                <c:pt idx="13">
                  <c:v>77.38</c:v>
                </c:pt>
                <c:pt idx="14">
                  <c:v>77.5</c:v>
                </c:pt>
                <c:pt idx="15">
                  <c:v>77.260000000000005</c:v>
                </c:pt>
                <c:pt idx="16">
                  <c:v>77.78</c:v>
                </c:pt>
                <c:pt idx="17">
                  <c:v>76.45</c:v>
                </c:pt>
                <c:pt idx="18">
                  <c:v>77.25</c:v>
                </c:pt>
                <c:pt idx="19">
                  <c:v>76.28</c:v>
                </c:pt>
                <c:pt idx="20">
                  <c:v>76.180000000000007</c:v>
                </c:pt>
                <c:pt idx="21">
                  <c:v>76.77</c:v>
                </c:pt>
                <c:pt idx="22">
                  <c:v>76.05</c:v>
                </c:pt>
                <c:pt idx="23">
                  <c:v>76.180000000000007</c:v>
                </c:pt>
                <c:pt idx="24">
                  <c:v>75.41</c:v>
                </c:pt>
                <c:pt idx="25">
                  <c:v>74.97</c:v>
                </c:pt>
                <c:pt idx="26">
                  <c:v>76.069999999999993</c:v>
                </c:pt>
                <c:pt idx="27">
                  <c:v>75.37</c:v>
                </c:pt>
                <c:pt idx="28">
                  <c:v>76.55</c:v>
                </c:pt>
                <c:pt idx="29">
                  <c:v>76.89</c:v>
                </c:pt>
                <c:pt idx="30">
                  <c:v>75.97</c:v>
                </c:pt>
                <c:pt idx="31">
                  <c:v>77.03</c:v>
                </c:pt>
                <c:pt idx="32">
                  <c:v>76.55</c:v>
                </c:pt>
                <c:pt idx="33">
                  <c:v>76.14</c:v>
                </c:pt>
                <c:pt idx="34">
                  <c:v>77.02</c:v>
                </c:pt>
                <c:pt idx="35">
                  <c:v>76.3</c:v>
                </c:pt>
                <c:pt idx="36">
                  <c:v>76.55</c:v>
                </c:pt>
                <c:pt idx="37">
                  <c:v>76.569999999999993</c:v>
                </c:pt>
                <c:pt idx="38">
                  <c:v>76.25</c:v>
                </c:pt>
                <c:pt idx="39">
                  <c:v>76.17</c:v>
                </c:pt>
                <c:pt idx="40">
                  <c:v>75.98</c:v>
                </c:pt>
                <c:pt idx="41">
                  <c:v>76.72</c:v>
                </c:pt>
                <c:pt idx="42">
                  <c:v>76.02</c:v>
                </c:pt>
                <c:pt idx="43">
                  <c:v>75.459999999999994</c:v>
                </c:pt>
                <c:pt idx="44">
                  <c:v>76.349999999999994</c:v>
                </c:pt>
                <c:pt idx="45">
                  <c:v>75.2</c:v>
                </c:pt>
                <c:pt idx="46">
                  <c:v>75.19</c:v>
                </c:pt>
                <c:pt idx="47">
                  <c:v>76.12</c:v>
                </c:pt>
                <c:pt idx="48">
                  <c:v>76.239999999999995</c:v>
                </c:pt>
                <c:pt idx="49">
                  <c:v>75.06</c:v>
                </c:pt>
                <c:pt idx="50">
                  <c:v>75.34</c:v>
                </c:pt>
                <c:pt idx="51">
                  <c:v>75.760000000000005</c:v>
                </c:pt>
                <c:pt idx="52">
                  <c:v>75.7</c:v>
                </c:pt>
                <c:pt idx="53">
                  <c:v>75.86</c:v>
                </c:pt>
                <c:pt idx="54">
                  <c:v>76.349999999999994</c:v>
                </c:pt>
                <c:pt idx="55">
                  <c:v>76.28</c:v>
                </c:pt>
                <c:pt idx="56">
                  <c:v>77.459999999999994</c:v>
                </c:pt>
                <c:pt idx="57">
                  <c:v>76.760000000000005</c:v>
                </c:pt>
                <c:pt idx="58">
                  <c:v>78.2</c:v>
                </c:pt>
                <c:pt idx="59">
                  <c:v>76.760000000000005</c:v>
                </c:pt>
                <c:pt idx="60">
                  <c:v>77.73</c:v>
                </c:pt>
                <c:pt idx="61">
                  <c:v>78.260000000000005</c:v>
                </c:pt>
                <c:pt idx="62">
                  <c:v>79.260000000000005</c:v>
                </c:pt>
                <c:pt idx="63">
                  <c:v>79.03</c:v>
                </c:pt>
                <c:pt idx="64">
                  <c:v>78.58</c:v>
                </c:pt>
                <c:pt idx="65">
                  <c:v>78.64</c:v>
                </c:pt>
                <c:pt idx="66">
                  <c:v>78.55</c:v>
                </c:pt>
                <c:pt idx="67">
                  <c:v>79.540000000000006</c:v>
                </c:pt>
                <c:pt idx="68">
                  <c:v>78.89</c:v>
                </c:pt>
                <c:pt idx="69">
                  <c:v>79.33</c:v>
                </c:pt>
                <c:pt idx="70">
                  <c:v>79.28</c:v>
                </c:pt>
                <c:pt idx="71">
                  <c:v>79.73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81312"/>
        <c:axId val="472382848"/>
      </c:radarChart>
      <c:catAx>
        <c:axId val="47238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382848"/>
        <c:crosses val="autoZero"/>
        <c:auto val="1"/>
        <c:lblAlgn val="ctr"/>
        <c:lblOffset val="100"/>
        <c:noMultiLvlLbl val="0"/>
      </c:catAx>
      <c:valAx>
        <c:axId val="4723828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3813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IMPACTEC'!$Q$2:$Q$73</c:f>
              <c:numCache>
                <c:formatCode>General</c:formatCode>
                <c:ptCount val="72"/>
                <c:pt idx="0">
                  <c:v>79.55</c:v>
                </c:pt>
                <c:pt idx="1">
                  <c:v>79.78</c:v>
                </c:pt>
                <c:pt idx="2">
                  <c:v>80.48</c:v>
                </c:pt>
                <c:pt idx="3">
                  <c:v>79.36</c:v>
                </c:pt>
                <c:pt idx="4">
                  <c:v>79.569999999999993</c:v>
                </c:pt>
                <c:pt idx="5">
                  <c:v>79.59</c:v>
                </c:pt>
                <c:pt idx="6">
                  <c:v>79.540000000000006</c:v>
                </c:pt>
                <c:pt idx="7">
                  <c:v>79.17</c:v>
                </c:pt>
                <c:pt idx="8">
                  <c:v>79.25</c:v>
                </c:pt>
                <c:pt idx="9">
                  <c:v>79.010000000000005</c:v>
                </c:pt>
                <c:pt idx="10">
                  <c:v>79.13</c:v>
                </c:pt>
                <c:pt idx="11">
                  <c:v>79.25</c:v>
                </c:pt>
                <c:pt idx="12">
                  <c:v>78.489999999999995</c:v>
                </c:pt>
                <c:pt idx="13">
                  <c:v>78.010000000000005</c:v>
                </c:pt>
                <c:pt idx="14">
                  <c:v>77.650000000000006</c:v>
                </c:pt>
                <c:pt idx="15">
                  <c:v>77.83</c:v>
                </c:pt>
                <c:pt idx="16">
                  <c:v>77.75</c:v>
                </c:pt>
                <c:pt idx="17">
                  <c:v>76.849999999999994</c:v>
                </c:pt>
                <c:pt idx="18">
                  <c:v>76.260000000000005</c:v>
                </c:pt>
                <c:pt idx="19">
                  <c:v>75.64</c:v>
                </c:pt>
                <c:pt idx="20">
                  <c:v>75.78</c:v>
                </c:pt>
                <c:pt idx="21">
                  <c:v>74.69</c:v>
                </c:pt>
                <c:pt idx="22">
                  <c:v>74.62</c:v>
                </c:pt>
                <c:pt idx="23">
                  <c:v>74.73</c:v>
                </c:pt>
                <c:pt idx="24">
                  <c:v>74.27</c:v>
                </c:pt>
                <c:pt idx="25">
                  <c:v>73.489999999999995</c:v>
                </c:pt>
                <c:pt idx="26">
                  <c:v>73.510000000000005</c:v>
                </c:pt>
                <c:pt idx="27">
                  <c:v>73.650000000000006</c:v>
                </c:pt>
                <c:pt idx="28">
                  <c:v>73.489999999999995</c:v>
                </c:pt>
                <c:pt idx="29">
                  <c:v>73.959999999999994</c:v>
                </c:pt>
                <c:pt idx="30">
                  <c:v>74.569999999999993</c:v>
                </c:pt>
                <c:pt idx="31">
                  <c:v>74.2</c:v>
                </c:pt>
                <c:pt idx="32">
                  <c:v>74.7</c:v>
                </c:pt>
                <c:pt idx="33">
                  <c:v>75.39</c:v>
                </c:pt>
                <c:pt idx="34">
                  <c:v>74.489999999999995</c:v>
                </c:pt>
                <c:pt idx="35">
                  <c:v>74.69</c:v>
                </c:pt>
                <c:pt idx="36">
                  <c:v>74.62</c:v>
                </c:pt>
                <c:pt idx="37">
                  <c:v>75.47</c:v>
                </c:pt>
                <c:pt idx="38">
                  <c:v>75.13</c:v>
                </c:pt>
                <c:pt idx="39">
                  <c:v>75.41</c:v>
                </c:pt>
                <c:pt idx="40">
                  <c:v>74.48</c:v>
                </c:pt>
                <c:pt idx="41">
                  <c:v>74.59</c:v>
                </c:pt>
                <c:pt idx="42">
                  <c:v>74.19</c:v>
                </c:pt>
                <c:pt idx="43">
                  <c:v>74.69</c:v>
                </c:pt>
                <c:pt idx="44">
                  <c:v>74.13</c:v>
                </c:pt>
                <c:pt idx="45">
                  <c:v>74.42</c:v>
                </c:pt>
                <c:pt idx="46">
                  <c:v>74.16</c:v>
                </c:pt>
                <c:pt idx="47">
                  <c:v>73.91</c:v>
                </c:pt>
                <c:pt idx="48">
                  <c:v>73.67</c:v>
                </c:pt>
                <c:pt idx="49">
                  <c:v>74.42</c:v>
                </c:pt>
                <c:pt idx="50">
                  <c:v>74.099999999999994</c:v>
                </c:pt>
                <c:pt idx="51">
                  <c:v>74.44</c:v>
                </c:pt>
                <c:pt idx="52">
                  <c:v>74.83</c:v>
                </c:pt>
                <c:pt idx="53">
                  <c:v>76.010000000000005</c:v>
                </c:pt>
                <c:pt idx="54">
                  <c:v>76.3</c:v>
                </c:pt>
                <c:pt idx="55">
                  <c:v>76.12</c:v>
                </c:pt>
                <c:pt idx="56">
                  <c:v>76.55</c:v>
                </c:pt>
                <c:pt idx="57">
                  <c:v>77.55</c:v>
                </c:pt>
                <c:pt idx="58">
                  <c:v>77.59</c:v>
                </c:pt>
                <c:pt idx="59">
                  <c:v>77.930000000000007</c:v>
                </c:pt>
                <c:pt idx="60">
                  <c:v>77.67</c:v>
                </c:pt>
                <c:pt idx="61">
                  <c:v>78.69</c:v>
                </c:pt>
                <c:pt idx="62">
                  <c:v>78.23</c:v>
                </c:pt>
                <c:pt idx="63">
                  <c:v>78.64</c:v>
                </c:pt>
                <c:pt idx="64">
                  <c:v>78.69</c:v>
                </c:pt>
                <c:pt idx="65">
                  <c:v>79.63</c:v>
                </c:pt>
                <c:pt idx="66">
                  <c:v>78.83</c:v>
                </c:pt>
                <c:pt idx="67">
                  <c:v>78.680000000000007</c:v>
                </c:pt>
                <c:pt idx="68">
                  <c:v>79.13</c:v>
                </c:pt>
                <c:pt idx="69">
                  <c:v>79.89</c:v>
                </c:pt>
                <c:pt idx="70">
                  <c:v>79.739999999999995</c:v>
                </c:pt>
                <c:pt idx="71">
                  <c:v>79.540000000000006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391040"/>
        <c:axId val="472405120"/>
      </c:radarChart>
      <c:catAx>
        <c:axId val="47239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405120"/>
        <c:crosses val="autoZero"/>
        <c:auto val="1"/>
        <c:lblAlgn val="ctr"/>
        <c:lblOffset val="100"/>
        <c:noMultiLvlLbl val="0"/>
      </c:catAx>
      <c:valAx>
        <c:axId val="4724051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3910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IMPACTEC'!$R$2:$R$73</c:f>
              <c:numCache>
                <c:formatCode>General</c:formatCode>
                <c:ptCount val="72"/>
                <c:pt idx="0">
                  <c:v>81.790000000000006</c:v>
                </c:pt>
                <c:pt idx="1">
                  <c:v>79.7</c:v>
                </c:pt>
                <c:pt idx="2">
                  <c:v>81.069999999999993</c:v>
                </c:pt>
                <c:pt idx="3">
                  <c:v>79.48</c:v>
                </c:pt>
                <c:pt idx="4">
                  <c:v>80.45</c:v>
                </c:pt>
                <c:pt idx="5">
                  <c:v>80.290000000000006</c:v>
                </c:pt>
                <c:pt idx="6">
                  <c:v>79.66</c:v>
                </c:pt>
                <c:pt idx="7">
                  <c:v>79.900000000000006</c:v>
                </c:pt>
                <c:pt idx="8">
                  <c:v>79.78</c:v>
                </c:pt>
                <c:pt idx="9">
                  <c:v>79.45</c:v>
                </c:pt>
                <c:pt idx="10">
                  <c:v>79.25</c:v>
                </c:pt>
                <c:pt idx="11">
                  <c:v>79.25</c:v>
                </c:pt>
                <c:pt idx="12">
                  <c:v>78.98</c:v>
                </c:pt>
                <c:pt idx="13">
                  <c:v>79.17</c:v>
                </c:pt>
                <c:pt idx="14">
                  <c:v>79.45</c:v>
                </c:pt>
                <c:pt idx="15">
                  <c:v>78.19</c:v>
                </c:pt>
                <c:pt idx="16">
                  <c:v>79.459999999999994</c:v>
                </c:pt>
                <c:pt idx="17">
                  <c:v>77.61</c:v>
                </c:pt>
                <c:pt idx="18">
                  <c:v>77.099999999999994</c:v>
                </c:pt>
                <c:pt idx="19">
                  <c:v>76.98</c:v>
                </c:pt>
                <c:pt idx="20">
                  <c:v>76.22</c:v>
                </c:pt>
                <c:pt idx="21">
                  <c:v>75.2</c:v>
                </c:pt>
                <c:pt idx="22">
                  <c:v>74.62</c:v>
                </c:pt>
                <c:pt idx="23">
                  <c:v>74.180000000000007</c:v>
                </c:pt>
                <c:pt idx="24">
                  <c:v>74.59</c:v>
                </c:pt>
                <c:pt idx="25">
                  <c:v>72.709999999999994</c:v>
                </c:pt>
                <c:pt idx="26">
                  <c:v>74.36</c:v>
                </c:pt>
                <c:pt idx="27">
                  <c:v>73.760000000000005</c:v>
                </c:pt>
                <c:pt idx="28">
                  <c:v>72.98</c:v>
                </c:pt>
                <c:pt idx="29">
                  <c:v>72.81</c:v>
                </c:pt>
                <c:pt idx="30">
                  <c:v>73.78</c:v>
                </c:pt>
                <c:pt idx="31">
                  <c:v>73.81</c:v>
                </c:pt>
                <c:pt idx="32">
                  <c:v>74.010000000000005</c:v>
                </c:pt>
                <c:pt idx="33">
                  <c:v>75.430000000000007</c:v>
                </c:pt>
                <c:pt idx="34">
                  <c:v>75.23</c:v>
                </c:pt>
                <c:pt idx="35">
                  <c:v>75.47</c:v>
                </c:pt>
                <c:pt idx="36">
                  <c:v>75.52</c:v>
                </c:pt>
                <c:pt idx="37">
                  <c:v>75.06</c:v>
                </c:pt>
                <c:pt idx="38">
                  <c:v>75.849999999999994</c:v>
                </c:pt>
                <c:pt idx="39">
                  <c:v>75.8</c:v>
                </c:pt>
                <c:pt idx="40">
                  <c:v>74.239999999999995</c:v>
                </c:pt>
                <c:pt idx="41">
                  <c:v>75.53</c:v>
                </c:pt>
                <c:pt idx="42">
                  <c:v>74.8</c:v>
                </c:pt>
                <c:pt idx="43">
                  <c:v>73.8</c:v>
                </c:pt>
                <c:pt idx="44">
                  <c:v>73.040000000000006</c:v>
                </c:pt>
                <c:pt idx="45">
                  <c:v>73.510000000000005</c:v>
                </c:pt>
                <c:pt idx="46">
                  <c:v>72.95</c:v>
                </c:pt>
                <c:pt idx="47">
                  <c:v>72.88</c:v>
                </c:pt>
                <c:pt idx="48">
                  <c:v>75.010000000000005</c:v>
                </c:pt>
                <c:pt idx="49">
                  <c:v>73.95</c:v>
                </c:pt>
                <c:pt idx="50">
                  <c:v>74.05</c:v>
                </c:pt>
                <c:pt idx="51">
                  <c:v>75.319999999999993</c:v>
                </c:pt>
                <c:pt idx="52">
                  <c:v>75.19</c:v>
                </c:pt>
                <c:pt idx="53">
                  <c:v>76.27</c:v>
                </c:pt>
                <c:pt idx="54">
                  <c:v>76.459999999999994</c:v>
                </c:pt>
                <c:pt idx="55">
                  <c:v>76.62</c:v>
                </c:pt>
                <c:pt idx="56">
                  <c:v>78.8</c:v>
                </c:pt>
                <c:pt idx="57">
                  <c:v>78.010000000000005</c:v>
                </c:pt>
                <c:pt idx="58">
                  <c:v>78.05</c:v>
                </c:pt>
                <c:pt idx="59">
                  <c:v>79.680000000000007</c:v>
                </c:pt>
                <c:pt idx="60">
                  <c:v>79.05</c:v>
                </c:pt>
                <c:pt idx="61">
                  <c:v>78.86</c:v>
                </c:pt>
                <c:pt idx="62">
                  <c:v>78.930000000000007</c:v>
                </c:pt>
                <c:pt idx="63">
                  <c:v>79.28</c:v>
                </c:pt>
                <c:pt idx="64">
                  <c:v>80.89</c:v>
                </c:pt>
                <c:pt idx="65">
                  <c:v>80.34</c:v>
                </c:pt>
                <c:pt idx="66">
                  <c:v>79.27</c:v>
                </c:pt>
                <c:pt idx="67">
                  <c:v>80.02</c:v>
                </c:pt>
                <c:pt idx="68">
                  <c:v>80.150000000000006</c:v>
                </c:pt>
                <c:pt idx="69">
                  <c:v>79.94</c:v>
                </c:pt>
                <c:pt idx="70">
                  <c:v>79.56</c:v>
                </c:pt>
                <c:pt idx="71">
                  <c:v>79.78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29696"/>
        <c:axId val="472431232"/>
      </c:radarChart>
      <c:catAx>
        <c:axId val="47242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431232"/>
        <c:crosses val="autoZero"/>
        <c:auto val="1"/>
        <c:lblAlgn val="ctr"/>
        <c:lblOffset val="100"/>
        <c:noMultiLvlLbl val="0"/>
      </c:catAx>
      <c:valAx>
        <c:axId val="4724312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4296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IMPACTEC'!$S$2:$S$73</c:f>
              <c:numCache>
                <c:formatCode>General</c:formatCode>
                <c:ptCount val="72"/>
                <c:pt idx="0">
                  <c:v>79.44</c:v>
                </c:pt>
                <c:pt idx="1">
                  <c:v>79.59</c:v>
                </c:pt>
                <c:pt idx="2">
                  <c:v>79.94</c:v>
                </c:pt>
                <c:pt idx="3">
                  <c:v>79.23</c:v>
                </c:pt>
                <c:pt idx="4">
                  <c:v>79.150000000000006</c:v>
                </c:pt>
                <c:pt idx="5">
                  <c:v>79.41</c:v>
                </c:pt>
                <c:pt idx="6">
                  <c:v>79.25</c:v>
                </c:pt>
                <c:pt idx="7">
                  <c:v>79.12</c:v>
                </c:pt>
                <c:pt idx="8">
                  <c:v>79.06</c:v>
                </c:pt>
                <c:pt idx="9">
                  <c:v>79.349999999999994</c:v>
                </c:pt>
                <c:pt idx="10">
                  <c:v>78.16</c:v>
                </c:pt>
                <c:pt idx="11">
                  <c:v>78.77</c:v>
                </c:pt>
                <c:pt idx="12">
                  <c:v>78.31</c:v>
                </c:pt>
                <c:pt idx="13">
                  <c:v>77.73</c:v>
                </c:pt>
                <c:pt idx="14">
                  <c:v>77.72</c:v>
                </c:pt>
                <c:pt idx="15">
                  <c:v>77.239999999999995</c:v>
                </c:pt>
                <c:pt idx="16">
                  <c:v>77.48</c:v>
                </c:pt>
                <c:pt idx="17">
                  <c:v>77.17</c:v>
                </c:pt>
                <c:pt idx="18">
                  <c:v>76.84</c:v>
                </c:pt>
                <c:pt idx="19">
                  <c:v>76.400000000000006</c:v>
                </c:pt>
                <c:pt idx="20">
                  <c:v>76.14</c:v>
                </c:pt>
                <c:pt idx="21">
                  <c:v>75.819999999999993</c:v>
                </c:pt>
                <c:pt idx="22">
                  <c:v>74.650000000000006</c:v>
                </c:pt>
                <c:pt idx="23">
                  <c:v>74.28</c:v>
                </c:pt>
                <c:pt idx="24">
                  <c:v>73.89</c:v>
                </c:pt>
                <c:pt idx="25">
                  <c:v>71.69</c:v>
                </c:pt>
                <c:pt idx="26">
                  <c:v>70.739999999999995</c:v>
                </c:pt>
                <c:pt idx="27">
                  <c:v>70.209999999999994</c:v>
                </c:pt>
                <c:pt idx="28">
                  <c:v>70.19</c:v>
                </c:pt>
                <c:pt idx="29">
                  <c:v>68.81</c:v>
                </c:pt>
                <c:pt idx="30">
                  <c:v>68.989999999999995</c:v>
                </c:pt>
                <c:pt idx="31">
                  <c:v>70.150000000000006</c:v>
                </c:pt>
                <c:pt idx="32">
                  <c:v>71.34</c:v>
                </c:pt>
                <c:pt idx="33">
                  <c:v>71.44</c:v>
                </c:pt>
                <c:pt idx="34">
                  <c:v>71.83</c:v>
                </c:pt>
                <c:pt idx="35">
                  <c:v>72.06</c:v>
                </c:pt>
                <c:pt idx="36">
                  <c:v>72.81</c:v>
                </c:pt>
                <c:pt idx="37">
                  <c:v>72.77</c:v>
                </c:pt>
                <c:pt idx="38">
                  <c:v>72.260000000000005</c:v>
                </c:pt>
                <c:pt idx="39">
                  <c:v>72.459999999999994</c:v>
                </c:pt>
                <c:pt idx="40">
                  <c:v>71.11</c:v>
                </c:pt>
                <c:pt idx="41">
                  <c:v>70.52</c:v>
                </c:pt>
                <c:pt idx="42">
                  <c:v>69.63</c:v>
                </c:pt>
                <c:pt idx="43">
                  <c:v>68.67</c:v>
                </c:pt>
                <c:pt idx="44">
                  <c:v>68.86</c:v>
                </c:pt>
                <c:pt idx="45">
                  <c:v>68.459999999999994</c:v>
                </c:pt>
                <c:pt idx="46">
                  <c:v>70.349999999999994</c:v>
                </c:pt>
                <c:pt idx="47">
                  <c:v>70.680000000000007</c:v>
                </c:pt>
                <c:pt idx="48">
                  <c:v>71.92</c:v>
                </c:pt>
                <c:pt idx="49">
                  <c:v>73.739999999999995</c:v>
                </c:pt>
                <c:pt idx="50">
                  <c:v>73.61</c:v>
                </c:pt>
                <c:pt idx="51">
                  <c:v>74.569999999999993</c:v>
                </c:pt>
                <c:pt idx="52">
                  <c:v>74.930000000000007</c:v>
                </c:pt>
                <c:pt idx="53">
                  <c:v>76.02</c:v>
                </c:pt>
                <c:pt idx="54">
                  <c:v>75.849999999999994</c:v>
                </c:pt>
                <c:pt idx="55">
                  <c:v>76.28</c:v>
                </c:pt>
                <c:pt idx="56">
                  <c:v>76.75</c:v>
                </c:pt>
                <c:pt idx="57">
                  <c:v>76.63</c:v>
                </c:pt>
                <c:pt idx="58">
                  <c:v>77.8</c:v>
                </c:pt>
                <c:pt idx="59">
                  <c:v>77.66</c:v>
                </c:pt>
                <c:pt idx="60">
                  <c:v>77.569999999999993</c:v>
                </c:pt>
                <c:pt idx="61">
                  <c:v>77.62</c:v>
                </c:pt>
                <c:pt idx="62">
                  <c:v>78.73</c:v>
                </c:pt>
                <c:pt idx="63">
                  <c:v>78.290000000000006</c:v>
                </c:pt>
                <c:pt idx="64">
                  <c:v>78.099999999999994</c:v>
                </c:pt>
                <c:pt idx="65">
                  <c:v>78.98</c:v>
                </c:pt>
                <c:pt idx="66">
                  <c:v>78.59</c:v>
                </c:pt>
                <c:pt idx="67">
                  <c:v>78.52</c:v>
                </c:pt>
                <c:pt idx="68">
                  <c:v>79.11</c:v>
                </c:pt>
                <c:pt idx="69">
                  <c:v>79.3</c:v>
                </c:pt>
                <c:pt idx="70">
                  <c:v>79.12</c:v>
                </c:pt>
                <c:pt idx="71">
                  <c:v>79.98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39424"/>
        <c:axId val="472445312"/>
      </c:radarChart>
      <c:catAx>
        <c:axId val="472439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445312"/>
        <c:crosses val="autoZero"/>
        <c:auto val="1"/>
        <c:lblAlgn val="ctr"/>
        <c:lblOffset val="100"/>
        <c:noMultiLvlLbl val="0"/>
      </c:catAx>
      <c:valAx>
        <c:axId val="4724453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43942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IMPACTEC'!$T$2:$T$73</c:f>
              <c:numCache>
                <c:formatCode>General</c:formatCode>
                <c:ptCount val="72"/>
                <c:pt idx="0">
                  <c:v>78.930000000000007</c:v>
                </c:pt>
                <c:pt idx="1">
                  <c:v>78.760000000000005</c:v>
                </c:pt>
                <c:pt idx="2">
                  <c:v>79.010000000000005</c:v>
                </c:pt>
                <c:pt idx="3">
                  <c:v>78.650000000000006</c:v>
                </c:pt>
                <c:pt idx="4">
                  <c:v>79.02</c:v>
                </c:pt>
                <c:pt idx="5">
                  <c:v>79.63</c:v>
                </c:pt>
                <c:pt idx="6">
                  <c:v>78.459999999999994</c:v>
                </c:pt>
                <c:pt idx="7">
                  <c:v>79.05</c:v>
                </c:pt>
                <c:pt idx="8">
                  <c:v>78.62</c:v>
                </c:pt>
                <c:pt idx="9">
                  <c:v>78.66</c:v>
                </c:pt>
                <c:pt idx="10">
                  <c:v>78.84</c:v>
                </c:pt>
                <c:pt idx="11">
                  <c:v>78.56</c:v>
                </c:pt>
                <c:pt idx="12">
                  <c:v>78.680000000000007</c:v>
                </c:pt>
                <c:pt idx="13">
                  <c:v>78.069999999999993</c:v>
                </c:pt>
                <c:pt idx="14">
                  <c:v>78.040000000000006</c:v>
                </c:pt>
                <c:pt idx="15">
                  <c:v>78.069999999999993</c:v>
                </c:pt>
                <c:pt idx="16">
                  <c:v>77.86</c:v>
                </c:pt>
                <c:pt idx="17">
                  <c:v>77.34</c:v>
                </c:pt>
                <c:pt idx="18">
                  <c:v>77.33</c:v>
                </c:pt>
                <c:pt idx="19">
                  <c:v>76.67</c:v>
                </c:pt>
                <c:pt idx="20">
                  <c:v>77.09</c:v>
                </c:pt>
                <c:pt idx="21">
                  <c:v>75.680000000000007</c:v>
                </c:pt>
                <c:pt idx="22">
                  <c:v>75.430000000000007</c:v>
                </c:pt>
                <c:pt idx="23">
                  <c:v>75.06</c:v>
                </c:pt>
                <c:pt idx="24">
                  <c:v>74.45</c:v>
                </c:pt>
                <c:pt idx="25">
                  <c:v>73.02</c:v>
                </c:pt>
                <c:pt idx="26">
                  <c:v>71.78</c:v>
                </c:pt>
                <c:pt idx="27">
                  <c:v>70.790000000000006</c:v>
                </c:pt>
                <c:pt idx="28">
                  <c:v>69.63</c:v>
                </c:pt>
                <c:pt idx="29">
                  <c:v>68.400000000000006</c:v>
                </c:pt>
                <c:pt idx="30">
                  <c:v>68.37</c:v>
                </c:pt>
                <c:pt idx="31">
                  <c:v>67.349999999999994</c:v>
                </c:pt>
                <c:pt idx="32">
                  <c:v>67.83</c:v>
                </c:pt>
                <c:pt idx="33">
                  <c:v>68.790000000000006</c:v>
                </c:pt>
                <c:pt idx="34">
                  <c:v>69.599999999999994</c:v>
                </c:pt>
                <c:pt idx="35">
                  <c:v>69.73</c:v>
                </c:pt>
                <c:pt idx="36">
                  <c:v>70.52</c:v>
                </c:pt>
                <c:pt idx="37">
                  <c:v>70.150000000000006</c:v>
                </c:pt>
                <c:pt idx="38">
                  <c:v>69.63</c:v>
                </c:pt>
                <c:pt idx="39">
                  <c:v>68.959999999999994</c:v>
                </c:pt>
                <c:pt idx="40">
                  <c:v>67.53</c:v>
                </c:pt>
                <c:pt idx="41">
                  <c:v>67.180000000000007</c:v>
                </c:pt>
                <c:pt idx="42">
                  <c:v>66.930000000000007</c:v>
                </c:pt>
                <c:pt idx="43">
                  <c:v>67.489999999999995</c:v>
                </c:pt>
                <c:pt idx="44">
                  <c:v>68.099999999999994</c:v>
                </c:pt>
                <c:pt idx="45">
                  <c:v>69.77</c:v>
                </c:pt>
                <c:pt idx="46">
                  <c:v>70.94</c:v>
                </c:pt>
                <c:pt idx="47">
                  <c:v>72.400000000000006</c:v>
                </c:pt>
                <c:pt idx="48">
                  <c:v>73.66</c:v>
                </c:pt>
                <c:pt idx="49">
                  <c:v>74</c:v>
                </c:pt>
                <c:pt idx="50">
                  <c:v>74.22</c:v>
                </c:pt>
                <c:pt idx="51">
                  <c:v>75.11</c:v>
                </c:pt>
                <c:pt idx="52">
                  <c:v>75.22</c:v>
                </c:pt>
                <c:pt idx="53">
                  <c:v>76.069999999999993</c:v>
                </c:pt>
                <c:pt idx="54">
                  <c:v>76.48</c:v>
                </c:pt>
                <c:pt idx="55">
                  <c:v>76.400000000000006</c:v>
                </c:pt>
                <c:pt idx="56">
                  <c:v>76.7</c:v>
                </c:pt>
                <c:pt idx="57">
                  <c:v>77.28</c:v>
                </c:pt>
                <c:pt idx="58">
                  <c:v>77.3</c:v>
                </c:pt>
                <c:pt idx="59">
                  <c:v>77.78</c:v>
                </c:pt>
                <c:pt idx="60">
                  <c:v>77.3</c:v>
                </c:pt>
                <c:pt idx="61">
                  <c:v>77.989999999999995</c:v>
                </c:pt>
                <c:pt idx="62">
                  <c:v>77.63</c:v>
                </c:pt>
                <c:pt idx="63">
                  <c:v>78.13</c:v>
                </c:pt>
                <c:pt idx="64">
                  <c:v>78.06</c:v>
                </c:pt>
                <c:pt idx="65">
                  <c:v>78.150000000000006</c:v>
                </c:pt>
                <c:pt idx="66">
                  <c:v>77.86</c:v>
                </c:pt>
                <c:pt idx="67">
                  <c:v>78.040000000000006</c:v>
                </c:pt>
                <c:pt idx="68">
                  <c:v>78.64</c:v>
                </c:pt>
                <c:pt idx="69">
                  <c:v>79.12</c:v>
                </c:pt>
                <c:pt idx="70">
                  <c:v>78.62</c:v>
                </c:pt>
                <c:pt idx="71">
                  <c:v>78.56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82176"/>
        <c:axId val="472483712"/>
      </c:radarChart>
      <c:catAx>
        <c:axId val="47248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483712"/>
        <c:crosses val="autoZero"/>
        <c:auto val="1"/>
        <c:lblAlgn val="ctr"/>
        <c:lblOffset val="100"/>
        <c:noMultiLvlLbl val="0"/>
      </c:catAx>
      <c:valAx>
        <c:axId val="4724837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4821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IMPACTEC'!$U$2:$U$73</c:f>
              <c:numCache>
                <c:formatCode>General</c:formatCode>
                <c:ptCount val="72"/>
                <c:pt idx="0">
                  <c:v>79.75</c:v>
                </c:pt>
                <c:pt idx="1">
                  <c:v>79.41</c:v>
                </c:pt>
                <c:pt idx="2">
                  <c:v>79.680000000000007</c:v>
                </c:pt>
                <c:pt idx="3">
                  <c:v>79.22</c:v>
                </c:pt>
                <c:pt idx="4">
                  <c:v>79.87</c:v>
                </c:pt>
                <c:pt idx="5">
                  <c:v>79.06</c:v>
                </c:pt>
                <c:pt idx="6">
                  <c:v>79.12</c:v>
                </c:pt>
                <c:pt idx="7">
                  <c:v>79.33</c:v>
                </c:pt>
                <c:pt idx="8">
                  <c:v>78.88</c:v>
                </c:pt>
                <c:pt idx="9">
                  <c:v>79.28</c:v>
                </c:pt>
                <c:pt idx="10">
                  <c:v>78.88</c:v>
                </c:pt>
                <c:pt idx="11">
                  <c:v>79.12</c:v>
                </c:pt>
                <c:pt idx="12">
                  <c:v>78.67</c:v>
                </c:pt>
                <c:pt idx="13">
                  <c:v>79.3</c:v>
                </c:pt>
                <c:pt idx="14">
                  <c:v>78.66</c:v>
                </c:pt>
                <c:pt idx="15">
                  <c:v>78.53</c:v>
                </c:pt>
                <c:pt idx="16">
                  <c:v>78.59</c:v>
                </c:pt>
                <c:pt idx="17">
                  <c:v>78.27</c:v>
                </c:pt>
                <c:pt idx="18">
                  <c:v>78.319999999999993</c:v>
                </c:pt>
                <c:pt idx="19">
                  <c:v>78.41</c:v>
                </c:pt>
                <c:pt idx="20">
                  <c:v>78.2</c:v>
                </c:pt>
                <c:pt idx="21">
                  <c:v>78.31</c:v>
                </c:pt>
                <c:pt idx="22">
                  <c:v>78.72</c:v>
                </c:pt>
                <c:pt idx="23">
                  <c:v>78.28</c:v>
                </c:pt>
                <c:pt idx="24">
                  <c:v>78.11</c:v>
                </c:pt>
                <c:pt idx="25">
                  <c:v>77.33</c:v>
                </c:pt>
                <c:pt idx="26">
                  <c:v>76.959999999999994</c:v>
                </c:pt>
                <c:pt idx="27">
                  <c:v>75.38</c:v>
                </c:pt>
                <c:pt idx="28">
                  <c:v>74.959999999999994</c:v>
                </c:pt>
                <c:pt idx="29">
                  <c:v>72.790000000000006</c:v>
                </c:pt>
                <c:pt idx="30">
                  <c:v>71.5</c:v>
                </c:pt>
                <c:pt idx="31">
                  <c:v>71.05</c:v>
                </c:pt>
                <c:pt idx="32">
                  <c:v>71.36</c:v>
                </c:pt>
                <c:pt idx="33">
                  <c:v>72.25</c:v>
                </c:pt>
                <c:pt idx="34">
                  <c:v>73</c:v>
                </c:pt>
                <c:pt idx="35">
                  <c:v>73.84</c:v>
                </c:pt>
                <c:pt idx="36">
                  <c:v>74.03</c:v>
                </c:pt>
                <c:pt idx="37">
                  <c:v>74.099999999999994</c:v>
                </c:pt>
                <c:pt idx="38">
                  <c:v>73.599999999999994</c:v>
                </c:pt>
                <c:pt idx="39">
                  <c:v>73.08</c:v>
                </c:pt>
                <c:pt idx="40">
                  <c:v>71.239999999999995</c:v>
                </c:pt>
                <c:pt idx="41">
                  <c:v>71.099999999999994</c:v>
                </c:pt>
                <c:pt idx="42">
                  <c:v>70.599999999999994</c:v>
                </c:pt>
                <c:pt idx="43">
                  <c:v>71.73</c:v>
                </c:pt>
                <c:pt idx="44">
                  <c:v>73.73</c:v>
                </c:pt>
                <c:pt idx="45">
                  <c:v>74.72</c:v>
                </c:pt>
                <c:pt idx="46">
                  <c:v>75.97</c:v>
                </c:pt>
                <c:pt idx="47">
                  <c:v>77.25</c:v>
                </c:pt>
                <c:pt idx="48">
                  <c:v>77.900000000000006</c:v>
                </c:pt>
                <c:pt idx="49">
                  <c:v>77.900000000000006</c:v>
                </c:pt>
                <c:pt idx="50">
                  <c:v>77.959999999999994</c:v>
                </c:pt>
                <c:pt idx="51">
                  <c:v>78.319999999999993</c:v>
                </c:pt>
                <c:pt idx="52">
                  <c:v>78.03</c:v>
                </c:pt>
                <c:pt idx="53">
                  <c:v>78.06</c:v>
                </c:pt>
                <c:pt idx="54">
                  <c:v>78.11</c:v>
                </c:pt>
                <c:pt idx="55">
                  <c:v>78.03</c:v>
                </c:pt>
                <c:pt idx="56">
                  <c:v>78.45</c:v>
                </c:pt>
                <c:pt idx="57">
                  <c:v>78.02</c:v>
                </c:pt>
                <c:pt idx="58">
                  <c:v>78.569999999999993</c:v>
                </c:pt>
                <c:pt idx="59">
                  <c:v>78.23</c:v>
                </c:pt>
                <c:pt idx="60">
                  <c:v>78.47</c:v>
                </c:pt>
                <c:pt idx="61">
                  <c:v>78.38</c:v>
                </c:pt>
                <c:pt idx="62">
                  <c:v>78.819999999999993</c:v>
                </c:pt>
                <c:pt idx="63">
                  <c:v>78.52</c:v>
                </c:pt>
                <c:pt idx="64">
                  <c:v>78.44</c:v>
                </c:pt>
                <c:pt idx="65">
                  <c:v>78.86</c:v>
                </c:pt>
                <c:pt idx="66">
                  <c:v>78.599999999999994</c:v>
                </c:pt>
                <c:pt idx="67">
                  <c:v>78.78</c:v>
                </c:pt>
                <c:pt idx="68">
                  <c:v>79.03</c:v>
                </c:pt>
                <c:pt idx="69">
                  <c:v>79.010000000000005</c:v>
                </c:pt>
                <c:pt idx="70">
                  <c:v>79.150000000000006</c:v>
                </c:pt>
                <c:pt idx="71">
                  <c:v>79.739999999999995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496384"/>
        <c:axId val="472502272"/>
      </c:radarChart>
      <c:catAx>
        <c:axId val="47249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502272"/>
        <c:crosses val="autoZero"/>
        <c:auto val="1"/>
        <c:lblAlgn val="ctr"/>
        <c:lblOffset val="100"/>
        <c:noMultiLvlLbl val="0"/>
      </c:catAx>
      <c:valAx>
        <c:axId val="4725022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4963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IMPACTEC'!$V$2:$V$73</c:f>
              <c:numCache>
                <c:formatCode>General</c:formatCode>
                <c:ptCount val="72"/>
                <c:pt idx="0">
                  <c:v>82.67</c:v>
                </c:pt>
                <c:pt idx="1">
                  <c:v>82.5</c:v>
                </c:pt>
                <c:pt idx="2">
                  <c:v>82.51</c:v>
                </c:pt>
                <c:pt idx="3">
                  <c:v>82.96</c:v>
                </c:pt>
                <c:pt idx="4">
                  <c:v>82.25</c:v>
                </c:pt>
                <c:pt idx="5">
                  <c:v>81.69</c:v>
                </c:pt>
                <c:pt idx="6">
                  <c:v>81.67</c:v>
                </c:pt>
                <c:pt idx="7">
                  <c:v>80.42</c:v>
                </c:pt>
                <c:pt idx="8">
                  <c:v>79.97</c:v>
                </c:pt>
                <c:pt idx="9">
                  <c:v>79.02</c:v>
                </c:pt>
                <c:pt idx="10">
                  <c:v>79.02</c:v>
                </c:pt>
                <c:pt idx="11">
                  <c:v>78.040000000000006</c:v>
                </c:pt>
                <c:pt idx="12">
                  <c:v>77.5</c:v>
                </c:pt>
                <c:pt idx="13">
                  <c:v>77.59</c:v>
                </c:pt>
                <c:pt idx="14">
                  <c:v>77.38</c:v>
                </c:pt>
                <c:pt idx="15">
                  <c:v>76.94</c:v>
                </c:pt>
                <c:pt idx="16">
                  <c:v>76.36</c:v>
                </c:pt>
                <c:pt idx="17">
                  <c:v>76.42</c:v>
                </c:pt>
                <c:pt idx="18">
                  <c:v>76.27</c:v>
                </c:pt>
                <c:pt idx="19">
                  <c:v>76.48</c:v>
                </c:pt>
                <c:pt idx="20">
                  <c:v>76.5</c:v>
                </c:pt>
                <c:pt idx="21">
                  <c:v>75.680000000000007</c:v>
                </c:pt>
                <c:pt idx="22">
                  <c:v>76.03</c:v>
                </c:pt>
                <c:pt idx="23">
                  <c:v>76.52</c:v>
                </c:pt>
                <c:pt idx="24">
                  <c:v>76.7</c:v>
                </c:pt>
                <c:pt idx="25">
                  <c:v>76.69</c:v>
                </c:pt>
                <c:pt idx="26">
                  <c:v>76.58</c:v>
                </c:pt>
                <c:pt idx="27">
                  <c:v>76.319999999999993</c:v>
                </c:pt>
                <c:pt idx="28">
                  <c:v>74.41</c:v>
                </c:pt>
                <c:pt idx="29">
                  <c:v>72.84</c:v>
                </c:pt>
                <c:pt idx="30">
                  <c:v>72.599999999999994</c:v>
                </c:pt>
                <c:pt idx="31">
                  <c:v>71.3</c:v>
                </c:pt>
                <c:pt idx="32">
                  <c:v>72.31</c:v>
                </c:pt>
                <c:pt idx="33">
                  <c:v>74.44</c:v>
                </c:pt>
                <c:pt idx="34">
                  <c:v>75.81</c:v>
                </c:pt>
                <c:pt idx="35">
                  <c:v>77.22</c:v>
                </c:pt>
                <c:pt idx="36">
                  <c:v>76.86</c:v>
                </c:pt>
                <c:pt idx="37">
                  <c:v>77.349999999999994</c:v>
                </c:pt>
                <c:pt idx="38">
                  <c:v>76.22</c:v>
                </c:pt>
                <c:pt idx="39">
                  <c:v>75.02</c:v>
                </c:pt>
                <c:pt idx="40">
                  <c:v>73.34</c:v>
                </c:pt>
                <c:pt idx="41">
                  <c:v>71.87</c:v>
                </c:pt>
                <c:pt idx="42">
                  <c:v>71.86</c:v>
                </c:pt>
                <c:pt idx="43">
                  <c:v>72.66</c:v>
                </c:pt>
                <c:pt idx="44">
                  <c:v>73.53</c:v>
                </c:pt>
                <c:pt idx="45">
                  <c:v>75.260000000000005</c:v>
                </c:pt>
                <c:pt idx="46">
                  <c:v>76.08</c:v>
                </c:pt>
                <c:pt idx="47">
                  <c:v>76.290000000000006</c:v>
                </c:pt>
                <c:pt idx="48">
                  <c:v>76.42</c:v>
                </c:pt>
                <c:pt idx="49">
                  <c:v>76.489999999999995</c:v>
                </c:pt>
                <c:pt idx="50">
                  <c:v>76.03</c:v>
                </c:pt>
                <c:pt idx="51">
                  <c:v>76.23</c:v>
                </c:pt>
                <c:pt idx="52">
                  <c:v>75.53</c:v>
                </c:pt>
                <c:pt idx="53">
                  <c:v>76.319999999999993</c:v>
                </c:pt>
                <c:pt idx="54">
                  <c:v>76.03</c:v>
                </c:pt>
                <c:pt idx="55">
                  <c:v>76.14</c:v>
                </c:pt>
                <c:pt idx="56">
                  <c:v>76.459999999999994</c:v>
                </c:pt>
                <c:pt idx="57">
                  <c:v>76.680000000000007</c:v>
                </c:pt>
                <c:pt idx="58">
                  <c:v>76.44</c:v>
                </c:pt>
                <c:pt idx="59">
                  <c:v>76.92</c:v>
                </c:pt>
                <c:pt idx="60">
                  <c:v>77.73</c:v>
                </c:pt>
                <c:pt idx="61">
                  <c:v>78.12</c:v>
                </c:pt>
                <c:pt idx="62">
                  <c:v>78</c:v>
                </c:pt>
                <c:pt idx="63">
                  <c:v>79.17</c:v>
                </c:pt>
                <c:pt idx="64">
                  <c:v>79.47</c:v>
                </c:pt>
                <c:pt idx="65">
                  <c:v>80.08</c:v>
                </c:pt>
                <c:pt idx="66">
                  <c:v>81.23</c:v>
                </c:pt>
                <c:pt idx="67">
                  <c:v>81.510000000000005</c:v>
                </c:pt>
                <c:pt idx="68">
                  <c:v>82.11</c:v>
                </c:pt>
                <c:pt idx="69">
                  <c:v>82.01</c:v>
                </c:pt>
                <c:pt idx="70">
                  <c:v>82.78</c:v>
                </c:pt>
                <c:pt idx="71">
                  <c:v>82.35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13920"/>
        <c:axId val="472519808"/>
      </c:radarChart>
      <c:catAx>
        <c:axId val="4725139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519808"/>
        <c:crosses val="autoZero"/>
        <c:auto val="1"/>
        <c:lblAlgn val="ctr"/>
        <c:lblOffset val="100"/>
        <c:noMultiLvlLbl val="0"/>
      </c:catAx>
      <c:valAx>
        <c:axId val="4725198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5139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IMPACTEC'!$W$2:$W$73</c:f>
              <c:numCache>
                <c:formatCode>General</c:formatCode>
                <c:ptCount val="72"/>
                <c:pt idx="0">
                  <c:v>84.5</c:v>
                </c:pt>
                <c:pt idx="1">
                  <c:v>84.45</c:v>
                </c:pt>
                <c:pt idx="2">
                  <c:v>84.27</c:v>
                </c:pt>
                <c:pt idx="3">
                  <c:v>84.31</c:v>
                </c:pt>
                <c:pt idx="4">
                  <c:v>83.91</c:v>
                </c:pt>
                <c:pt idx="5">
                  <c:v>84</c:v>
                </c:pt>
                <c:pt idx="6">
                  <c:v>83.49</c:v>
                </c:pt>
                <c:pt idx="7">
                  <c:v>83.32</c:v>
                </c:pt>
                <c:pt idx="8">
                  <c:v>82.92</c:v>
                </c:pt>
                <c:pt idx="9">
                  <c:v>82.6</c:v>
                </c:pt>
                <c:pt idx="10">
                  <c:v>82.06</c:v>
                </c:pt>
                <c:pt idx="11">
                  <c:v>81.14</c:v>
                </c:pt>
                <c:pt idx="12">
                  <c:v>80.17</c:v>
                </c:pt>
                <c:pt idx="13">
                  <c:v>79.22</c:v>
                </c:pt>
                <c:pt idx="14">
                  <c:v>78.39</c:v>
                </c:pt>
                <c:pt idx="15">
                  <c:v>77.06</c:v>
                </c:pt>
                <c:pt idx="16">
                  <c:v>76.37</c:v>
                </c:pt>
                <c:pt idx="17">
                  <c:v>75.97</c:v>
                </c:pt>
                <c:pt idx="18">
                  <c:v>75.989999999999995</c:v>
                </c:pt>
                <c:pt idx="19">
                  <c:v>75.489999999999995</c:v>
                </c:pt>
                <c:pt idx="20">
                  <c:v>75.040000000000006</c:v>
                </c:pt>
                <c:pt idx="21">
                  <c:v>74.17</c:v>
                </c:pt>
                <c:pt idx="22">
                  <c:v>73.540000000000006</c:v>
                </c:pt>
                <c:pt idx="23">
                  <c:v>72.77</c:v>
                </c:pt>
                <c:pt idx="24">
                  <c:v>72.61</c:v>
                </c:pt>
                <c:pt idx="25">
                  <c:v>73.53</c:v>
                </c:pt>
                <c:pt idx="26">
                  <c:v>74.44</c:v>
                </c:pt>
                <c:pt idx="27">
                  <c:v>75.69</c:v>
                </c:pt>
                <c:pt idx="28">
                  <c:v>75.739999999999995</c:v>
                </c:pt>
                <c:pt idx="29">
                  <c:v>75</c:v>
                </c:pt>
                <c:pt idx="30">
                  <c:v>73.38</c:v>
                </c:pt>
                <c:pt idx="31">
                  <c:v>71.13</c:v>
                </c:pt>
                <c:pt idx="32">
                  <c:v>69.290000000000006</c:v>
                </c:pt>
                <c:pt idx="33">
                  <c:v>69.930000000000007</c:v>
                </c:pt>
                <c:pt idx="34">
                  <c:v>72.53</c:v>
                </c:pt>
                <c:pt idx="35">
                  <c:v>74.290000000000006</c:v>
                </c:pt>
                <c:pt idx="36">
                  <c:v>75.45</c:v>
                </c:pt>
                <c:pt idx="37">
                  <c:v>74.86</c:v>
                </c:pt>
                <c:pt idx="38">
                  <c:v>74.02</c:v>
                </c:pt>
                <c:pt idx="39">
                  <c:v>71.650000000000006</c:v>
                </c:pt>
                <c:pt idx="40">
                  <c:v>70.27</c:v>
                </c:pt>
                <c:pt idx="41">
                  <c:v>70.58</c:v>
                </c:pt>
                <c:pt idx="42">
                  <c:v>72.64</c:v>
                </c:pt>
                <c:pt idx="43">
                  <c:v>74.319999999999993</c:v>
                </c:pt>
                <c:pt idx="44">
                  <c:v>75.33</c:v>
                </c:pt>
                <c:pt idx="45">
                  <c:v>75.349999999999994</c:v>
                </c:pt>
                <c:pt idx="46">
                  <c:v>75.010000000000005</c:v>
                </c:pt>
                <c:pt idx="47">
                  <c:v>74.28</c:v>
                </c:pt>
                <c:pt idx="48">
                  <c:v>73.319999999999993</c:v>
                </c:pt>
                <c:pt idx="49">
                  <c:v>72.819999999999993</c:v>
                </c:pt>
                <c:pt idx="50">
                  <c:v>73.48</c:v>
                </c:pt>
                <c:pt idx="51">
                  <c:v>74.48</c:v>
                </c:pt>
                <c:pt idx="52">
                  <c:v>75.099999999999994</c:v>
                </c:pt>
                <c:pt idx="53">
                  <c:v>75.430000000000007</c:v>
                </c:pt>
                <c:pt idx="54">
                  <c:v>75.95</c:v>
                </c:pt>
                <c:pt idx="55">
                  <c:v>76.16</c:v>
                </c:pt>
                <c:pt idx="56">
                  <c:v>76.36</c:v>
                </c:pt>
                <c:pt idx="57">
                  <c:v>76.98</c:v>
                </c:pt>
                <c:pt idx="58">
                  <c:v>77.73</c:v>
                </c:pt>
                <c:pt idx="59">
                  <c:v>78.739999999999995</c:v>
                </c:pt>
                <c:pt idx="60">
                  <c:v>79.86</c:v>
                </c:pt>
                <c:pt idx="61">
                  <c:v>80.48</c:v>
                </c:pt>
                <c:pt idx="62">
                  <c:v>81.69</c:v>
                </c:pt>
                <c:pt idx="63">
                  <c:v>82.24</c:v>
                </c:pt>
                <c:pt idx="64">
                  <c:v>82.82</c:v>
                </c:pt>
                <c:pt idx="65">
                  <c:v>82.96</c:v>
                </c:pt>
                <c:pt idx="66">
                  <c:v>83.43</c:v>
                </c:pt>
                <c:pt idx="67">
                  <c:v>83.52</c:v>
                </c:pt>
                <c:pt idx="68">
                  <c:v>83.81</c:v>
                </c:pt>
                <c:pt idx="69">
                  <c:v>83.85</c:v>
                </c:pt>
                <c:pt idx="70">
                  <c:v>83.92</c:v>
                </c:pt>
                <c:pt idx="71">
                  <c:v>84.25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40288"/>
        <c:axId val="472541824"/>
      </c:radarChart>
      <c:catAx>
        <c:axId val="472540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541824"/>
        <c:crosses val="autoZero"/>
        <c:auto val="1"/>
        <c:lblAlgn val="ctr"/>
        <c:lblOffset val="100"/>
        <c:noMultiLvlLbl val="0"/>
      </c:catAx>
      <c:valAx>
        <c:axId val="4725418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5402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IMPACTEC'!$X$2:$X$73</c:f>
              <c:numCache>
                <c:formatCode>General</c:formatCode>
                <c:ptCount val="72"/>
                <c:pt idx="0">
                  <c:v>86.8</c:v>
                </c:pt>
                <c:pt idx="1">
                  <c:v>86.22</c:v>
                </c:pt>
                <c:pt idx="2">
                  <c:v>86.8</c:v>
                </c:pt>
                <c:pt idx="3">
                  <c:v>85.83</c:v>
                </c:pt>
                <c:pt idx="4">
                  <c:v>85.43</c:v>
                </c:pt>
                <c:pt idx="5">
                  <c:v>85.11</c:v>
                </c:pt>
                <c:pt idx="6">
                  <c:v>84.77</c:v>
                </c:pt>
                <c:pt idx="7">
                  <c:v>83.97</c:v>
                </c:pt>
                <c:pt idx="8">
                  <c:v>83.17</c:v>
                </c:pt>
                <c:pt idx="9">
                  <c:v>82.72</c:v>
                </c:pt>
                <c:pt idx="10">
                  <c:v>81.86</c:v>
                </c:pt>
                <c:pt idx="11">
                  <c:v>81.63</c:v>
                </c:pt>
                <c:pt idx="12">
                  <c:v>80.83</c:v>
                </c:pt>
                <c:pt idx="13">
                  <c:v>80.41</c:v>
                </c:pt>
                <c:pt idx="14">
                  <c:v>80.010000000000005</c:v>
                </c:pt>
                <c:pt idx="15">
                  <c:v>78.900000000000006</c:v>
                </c:pt>
                <c:pt idx="16">
                  <c:v>78.67</c:v>
                </c:pt>
                <c:pt idx="17">
                  <c:v>77.05</c:v>
                </c:pt>
                <c:pt idx="18">
                  <c:v>76.23</c:v>
                </c:pt>
                <c:pt idx="19">
                  <c:v>74.95</c:v>
                </c:pt>
                <c:pt idx="20">
                  <c:v>74.099999999999994</c:v>
                </c:pt>
                <c:pt idx="21">
                  <c:v>73.38</c:v>
                </c:pt>
                <c:pt idx="22">
                  <c:v>73.22</c:v>
                </c:pt>
                <c:pt idx="23">
                  <c:v>72.400000000000006</c:v>
                </c:pt>
                <c:pt idx="24">
                  <c:v>72.77</c:v>
                </c:pt>
                <c:pt idx="25">
                  <c:v>70.680000000000007</c:v>
                </c:pt>
                <c:pt idx="26">
                  <c:v>69.62</c:v>
                </c:pt>
                <c:pt idx="27">
                  <c:v>69.69</c:v>
                </c:pt>
                <c:pt idx="28">
                  <c:v>71.28</c:v>
                </c:pt>
                <c:pt idx="29">
                  <c:v>72.209999999999994</c:v>
                </c:pt>
                <c:pt idx="30">
                  <c:v>72.430000000000007</c:v>
                </c:pt>
                <c:pt idx="31">
                  <c:v>71.58</c:v>
                </c:pt>
                <c:pt idx="32">
                  <c:v>70.03</c:v>
                </c:pt>
                <c:pt idx="33">
                  <c:v>70.27</c:v>
                </c:pt>
                <c:pt idx="34">
                  <c:v>72.89</c:v>
                </c:pt>
                <c:pt idx="35">
                  <c:v>75.17</c:v>
                </c:pt>
                <c:pt idx="36">
                  <c:v>76.19</c:v>
                </c:pt>
                <c:pt idx="37">
                  <c:v>76.2</c:v>
                </c:pt>
                <c:pt idx="38">
                  <c:v>74.45</c:v>
                </c:pt>
                <c:pt idx="39">
                  <c:v>72.36</c:v>
                </c:pt>
                <c:pt idx="40">
                  <c:v>69.7</c:v>
                </c:pt>
                <c:pt idx="41">
                  <c:v>69.959999999999994</c:v>
                </c:pt>
                <c:pt idx="42">
                  <c:v>71.72</c:v>
                </c:pt>
                <c:pt idx="43">
                  <c:v>72.39</c:v>
                </c:pt>
                <c:pt idx="44">
                  <c:v>72.069999999999993</c:v>
                </c:pt>
                <c:pt idx="45">
                  <c:v>70.55</c:v>
                </c:pt>
                <c:pt idx="46">
                  <c:v>70.03</c:v>
                </c:pt>
                <c:pt idx="47">
                  <c:v>70.099999999999994</c:v>
                </c:pt>
                <c:pt idx="48">
                  <c:v>71.66</c:v>
                </c:pt>
                <c:pt idx="49">
                  <c:v>72.680000000000007</c:v>
                </c:pt>
                <c:pt idx="50">
                  <c:v>72.709999999999994</c:v>
                </c:pt>
                <c:pt idx="51">
                  <c:v>73.08</c:v>
                </c:pt>
                <c:pt idx="52">
                  <c:v>73.58</c:v>
                </c:pt>
                <c:pt idx="53">
                  <c:v>74.59</c:v>
                </c:pt>
                <c:pt idx="54">
                  <c:v>75.319999999999993</c:v>
                </c:pt>
                <c:pt idx="55">
                  <c:v>76.900000000000006</c:v>
                </c:pt>
                <c:pt idx="56">
                  <c:v>77.739999999999995</c:v>
                </c:pt>
                <c:pt idx="57">
                  <c:v>78.83</c:v>
                </c:pt>
                <c:pt idx="58">
                  <c:v>79.53</c:v>
                </c:pt>
                <c:pt idx="59">
                  <c:v>79.97</c:v>
                </c:pt>
                <c:pt idx="60">
                  <c:v>80.680000000000007</c:v>
                </c:pt>
                <c:pt idx="61">
                  <c:v>81.489999999999995</c:v>
                </c:pt>
                <c:pt idx="62">
                  <c:v>81.92</c:v>
                </c:pt>
                <c:pt idx="63">
                  <c:v>82.44</c:v>
                </c:pt>
                <c:pt idx="64">
                  <c:v>83.45</c:v>
                </c:pt>
                <c:pt idx="65">
                  <c:v>84.13</c:v>
                </c:pt>
                <c:pt idx="66">
                  <c:v>84.31</c:v>
                </c:pt>
                <c:pt idx="67">
                  <c:v>84.58</c:v>
                </c:pt>
                <c:pt idx="68">
                  <c:v>85.42</c:v>
                </c:pt>
                <c:pt idx="69">
                  <c:v>85.7</c:v>
                </c:pt>
                <c:pt idx="70">
                  <c:v>86.14</c:v>
                </c:pt>
                <c:pt idx="71">
                  <c:v>86.16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54112"/>
        <c:axId val="472572288"/>
      </c:radarChart>
      <c:catAx>
        <c:axId val="47255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572288"/>
        <c:crosses val="autoZero"/>
        <c:auto val="1"/>
        <c:lblAlgn val="ctr"/>
        <c:lblOffset val="100"/>
        <c:noMultiLvlLbl val="0"/>
      </c:catAx>
      <c:valAx>
        <c:axId val="4725722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55411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IMPACTEC'!$Y$2:$Y$73</c:f>
              <c:numCache>
                <c:formatCode>General</c:formatCode>
                <c:ptCount val="72"/>
                <c:pt idx="0">
                  <c:v>88.55</c:v>
                </c:pt>
                <c:pt idx="1">
                  <c:v>88.37</c:v>
                </c:pt>
                <c:pt idx="2">
                  <c:v>88.22</c:v>
                </c:pt>
                <c:pt idx="3">
                  <c:v>87.96</c:v>
                </c:pt>
                <c:pt idx="4">
                  <c:v>88.15</c:v>
                </c:pt>
                <c:pt idx="5">
                  <c:v>87.78</c:v>
                </c:pt>
                <c:pt idx="6">
                  <c:v>86.89</c:v>
                </c:pt>
                <c:pt idx="7">
                  <c:v>86.25</c:v>
                </c:pt>
                <c:pt idx="8">
                  <c:v>85.2</c:v>
                </c:pt>
                <c:pt idx="9">
                  <c:v>84.52</c:v>
                </c:pt>
                <c:pt idx="10">
                  <c:v>83.55</c:v>
                </c:pt>
                <c:pt idx="11">
                  <c:v>82.36</c:v>
                </c:pt>
                <c:pt idx="12">
                  <c:v>81.7</c:v>
                </c:pt>
                <c:pt idx="13">
                  <c:v>81.319999999999993</c:v>
                </c:pt>
                <c:pt idx="14">
                  <c:v>80.27</c:v>
                </c:pt>
                <c:pt idx="15">
                  <c:v>79.75</c:v>
                </c:pt>
                <c:pt idx="16">
                  <c:v>79.180000000000007</c:v>
                </c:pt>
                <c:pt idx="17">
                  <c:v>78.66</c:v>
                </c:pt>
                <c:pt idx="18">
                  <c:v>78.260000000000005</c:v>
                </c:pt>
                <c:pt idx="19">
                  <c:v>77.7</c:v>
                </c:pt>
                <c:pt idx="20">
                  <c:v>76.900000000000006</c:v>
                </c:pt>
                <c:pt idx="21">
                  <c:v>76.12</c:v>
                </c:pt>
                <c:pt idx="22">
                  <c:v>74.89</c:v>
                </c:pt>
                <c:pt idx="23">
                  <c:v>73.599999999999994</c:v>
                </c:pt>
                <c:pt idx="24">
                  <c:v>72.150000000000006</c:v>
                </c:pt>
                <c:pt idx="25">
                  <c:v>71.55</c:v>
                </c:pt>
                <c:pt idx="26">
                  <c:v>71.069999999999993</c:v>
                </c:pt>
                <c:pt idx="27">
                  <c:v>70.75</c:v>
                </c:pt>
                <c:pt idx="28">
                  <c:v>70.06</c:v>
                </c:pt>
                <c:pt idx="29">
                  <c:v>69.45</c:v>
                </c:pt>
                <c:pt idx="30">
                  <c:v>70.27</c:v>
                </c:pt>
                <c:pt idx="31">
                  <c:v>69.930000000000007</c:v>
                </c:pt>
                <c:pt idx="32">
                  <c:v>68.52</c:v>
                </c:pt>
                <c:pt idx="33">
                  <c:v>66.819999999999993</c:v>
                </c:pt>
                <c:pt idx="34">
                  <c:v>70.209999999999994</c:v>
                </c:pt>
                <c:pt idx="35">
                  <c:v>73.77</c:v>
                </c:pt>
                <c:pt idx="36">
                  <c:v>75.55</c:v>
                </c:pt>
                <c:pt idx="37">
                  <c:v>74.680000000000007</c:v>
                </c:pt>
                <c:pt idx="38">
                  <c:v>72.09</c:v>
                </c:pt>
                <c:pt idx="39">
                  <c:v>67.98</c:v>
                </c:pt>
                <c:pt idx="40">
                  <c:v>67.260000000000005</c:v>
                </c:pt>
                <c:pt idx="41">
                  <c:v>69.260000000000005</c:v>
                </c:pt>
                <c:pt idx="42">
                  <c:v>70.08</c:v>
                </c:pt>
                <c:pt idx="43">
                  <c:v>70.010000000000005</c:v>
                </c:pt>
                <c:pt idx="44">
                  <c:v>69.959999999999994</c:v>
                </c:pt>
                <c:pt idx="45">
                  <c:v>70.569999999999993</c:v>
                </c:pt>
                <c:pt idx="46">
                  <c:v>71.349999999999994</c:v>
                </c:pt>
                <c:pt idx="47">
                  <c:v>71.430000000000007</c:v>
                </c:pt>
                <c:pt idx="48">
                  <c:v>72.06</c:v>
                </c:pt>
                <c:pt idx="49">
                  <c:v>73.63</c:v>
                </c:pt>
                <c:pt idx="50">
                  <c:v>74.739999999999995</c:v>
                </c:pt>
                <c:pt idx="51">
                  <c:v>76</c:v>
                </c:pt>
                <c:pt idx="52">
                  <c:v>76.64</c:v>
                </c:pt>
                <c:pt idx="53">
                  <c:v>77.66</c:v>
                </c:pt>
                <c:pt idx="54">
                  <c:v>78.150000000000006</c:v>
                </c:pt>
                <c:pt idx="55">
                  <c:v>78.569999999999993</c:v>
                </c:pt>
                <c:pt idx="56">
                  <c:v>78.88</c:v>
                </c:pt>
                <c:pt idx="57">
                  <c:v>79.849999999999994</c:v>
                </c:pt>
                <c:pt idx="58">
                  <c:v>80.180000000000007</c:v>
                </c:pt>
                <c:pt idx="59">
                  <c:v>80.73</c:v>
                </c:pt>
                <c:pt idx="60">
                  <c:v>81.400000000000006</c:v>
                </c:pt>
                <c:pt idx="61">
                  <c:v>82.49</c:v>
                </c:pt>
                <c:pt idx="62">
                  <c:v>83.11</c:v>
                </c:pt>
                <c:pt idx="63">
                  <c:v>83.87</c:v>
                </c:pt>
                <c:pt idx="64">
                  <c:v>84.86</c:v>
                </c:pt>
                <c:pt idx="65">
                  <c:v>85.36</c:v>
                </c:pt>
                <c:pt idx="66">
                  <c:v>86.26</c:v>
                </c:pt>
                <c:pt idx="67">
                  <c:v>86.94</c:v>
                </c:pt>
                <c:pt idx="68">
                  <c:v>87.39</c:v>
                </c:pt>
                <c:pt idx="69">
                  <c:v>88.18</c:v>
                </c:pt>
                <c:pt idx="70">
                  <c:v>88.04</c:v>
                </c:pt>
                <c:pt idx="71">
                  <c:v>88.37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596480"/>
        <c:axId val="472598016"/>
      </c:radarChart>
      <c:catAx>
        <c:axId val="47259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598016"/>
        <c:crosses val="autoZero"/>
        <c:auto val="1"/>
        <c:lblAlgn val="ctr"/>
        <c:lblOffset val="100"/>
        <c:noMultiLvlLbl val="0"/>
      </c:catAx>
      <c:valAx>
        <c:axId val="47259801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5964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IMPACTEC'!$Z$2:$Z$73</c:f>
              <c:numCache>
                <c:formatCode>General</c:formatCode>
                <c:ptCount val="72"/>
                <c:pt idx="0">
                  <c:v>86.65</c:v>
                </c:pt>
                <c:pt idx="1">
                  <c:v>86.28</c:v>
                </c:pt>
                <c:pt idx="2">
                  <c:v>86.01</c:v>
                </c:pt>
                <c:pt idx="3">
                  <c:v>85.81</c:v>
                </c:pt>
                <c:pt idx="4">
                  <c:v>85.63</c:v>
                </c:pt>
                <c:pt idx="5">
                  <c:v>85.31</c:v>
                </c:pt>
                <c:pt idx="6">
                  <c:v>84.75</c:v>
                </c:pt>
                <c:pt idx="7">
                  <c:v>84.34</c:v>
                </c:pt>
                <c:pt idx="8">
                  <c:v>83.95</c:v>
                </c:pt>
                <c:pt idx="9">
                  <c:v>83.07</c:v>
                </c:pt>
                <c:pt idx="10">
                  <c:v>82.04</c:v>
                </c:pt>
                <c:pt idx="11">
                  <c:v>81.38</c:v>
                </c:pt>
                <c:pt idx="12">
                  <c:v>80.319999999999993</c:v>
                </c:pt>
                <c:pt idx="13">
                  <c:v>79.38</c:v>
                </c:pt>
                <c:pt idx="14">
                  <c:v>77.790000000000006</c:v>
                </c:pt>
                <c:pt idx="15">
                  <c:v>76.040000000000006</c:v>
                </c:pt>
                <c:pt idx="16">
                  <c:v>74.8</c:v>
                </c:pt>
                <c:pt idx="17">
                  <c:v>74.11</c:v>
                </c:pt>
                <c:pt idx="18">
                  <c:v>73.16</c:v>
                </c:pt>
                <c:pt idx="19">
                  <c:v>73</c:v>
                </c:pt>
                <c:pt idx="20">
                  <c:v>72.62</c:v>
                </c:pt>
                <c:pt idx="21">
                  <c:v>72.22</c:v>
                </c:pt>
                <c:pt idx="22">
                  <c:v>71.62</c:v>
                </c:pt>
                <c:pt idx="23">
                  <c:v>70.569999999999993</c:v>
                </c:pt>
                <c:pt idx="24">
                  <c:v>69.650000000000006</c:v>
                </c:pt>
                <c:pt idx="25">
                  <c:v>69.040000000000006</c:v>
                </c:pt>
                <c:pt idx="26">
                  <c:v>67.08</c:v>
                </c:pt>
                <c:pt idx="27">
                  <c:v>65</c:v>
                </c:pt>
                <c:pt idx="28">
                  <c:v>64.38</c:v>
                </c:pt>
                <c:pt idx="29">
                  <c:v>65.25</c:v>
                </c:pt>
                <c:pt idx="30">
                  <c:v>65.06</c:v>
                </c:pt>
                <c:pt idx="31">
                  <c:v>65.11</c:v>
                </c:pt>
                <c:pt idx="32">
                  <c:v>65.37</c:v>
                </c:pt>
                <c:pt idx="33">
                  <c:v>64.069999999999993</c:v>
                </c:pt>
                <c:pt idx="34">
                  <c:v>62.78</c:v>
                </c:pt>
                <c:pt idx="35">
                  <c:v>68.03</c:v>
                </c:pt>
                <c:pt idx="36">
                  <c:v>70.61</c:v>
                </c:pt>
                <c:pt idx="37">
                  <c:v>70.47</c:v>
                </c:pt>
                <c:pt idx="38">
                  <c:v>68.45</c:v>
                </c:pt>
                <c:pt idx="39">
                  <c:v>66.930000000000007</c:v>
                </c:pt>
                <c:pt idx="40">
                  <c:v>68.78</c:v>
                </c:pt>
                <c:pt idx="41">
                  <c:v>69.400000000000006</c:v>
                </c:pt>
                <c:pt idx="42">
                  <c:v>69.28</c:v>
                </c:pt>
                <c:pt idx="43">
                  <c:v>69.33</c:v>
                </c:pt>
                <c:pt idx="44">
                  <c:v>70.180000000000007</c:v>
                </c:pt>
                <c:pt idx="45">
                  <c:v>69.959999999999994</c:v>
                </c:pt>
                <c:pt idx="46">
                  <c:v>69.790000000000006</c:v>
                </c:pt>
                <c:pt idx="47">
                  <c:v>71.53</c:v>
                </c:pt>
                <c:pt idx="48">
                  <c:v>73.72</c:v>
                </c:pt>
                <c:pt idx="49">
                  <c:v>74.819999999999993</c:v>
                </c:pt>
                <c:pt idx="50">
                  <c:v>75.349999999999994</c:v>
                </c:pt>
                <c:pt idx="51">
                  <c:v>76.19</c:v>
                </c:pt>
                <c:pt idx="52">
                  <c:v>76.52</c:v>
                </c:pt>
                <c:pt idx="53">
                  <c:v>76.87</c:v>
                </c:pt>
                <c:pt idx="54">
                  <c:v>76.64</c:v>
                </c:pt>
                <c:pt idx="55">
                  <c:v>77.27</c:v>
                </c:pt>
                <c:pt idx="56">
                  <c:v>78.08</c:v>
                </c:pt>
                <c:pt idx="57">
                  <c:v>79.11</c:v>
                </c:pt>
                <c:pt idx="58">
                  <c:v>80.069999999999993</c:v>
                </c:pt>
                <c:pt idx="59">
                  <c:v>81.03</c:v>
                </c:pt>
                <c:pt idx="60">
                  <c:v>82.93</c:v>
                </c:pt>
                <c:pt idx="61">
                  <c:v>83.64</c:v>
                </c:pt>
                <c:pt idx="62">
                  <c:v>84.38</c:v>
                </c:pt>
                <c:pt idx="63">
                  <c:v>85.02</c:v>
                </c:pt>
                <c:pt idx="64">
                  <c:v>86</c:v>
                </c:pt>
                <c:pt idx="65">
                  <c:v>85.92</c:v>
                </c:pt>
                <c:pt idx="66">
                  <c:v>86.42</c:v>
                </c:pt>
                <c:pt idx="67">
                  <c:v>86.28</c:v>
                </c:pt>
                <c:pt idx="68">
                  <c:v>86.42</c:v>
                </c:pt>
                <c:pt idx="69">
                  <c:v>86.47</c:v>
                </c:pt>
                <c:pt idx="70">
                  <c:v>86.58</c:v>
                </c:pt>
                <c:pt idx="71">
                  <c:v>86.44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43072"/>
        <c:axId val="472644608"/>
      </c:radarChart>
      <c:catAx>
        <c:axId val="4726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644608"/>
        <c:crosses val="autoZero"/>
        <c:auto val="1"/>
        <c:lblAlgn val="ctr"/>
        <c:lblOffset val="100"/>
        <c:noMultiLvlLbl val="0"/>
      </c:catAx>
      <c:valAx>
        <c:axId val="47264460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6430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IMPACTEC'!$AA$2:$AA$73</c:f>
              <c:numCache>
                <c:formatCode>General</c:formatCode>
                <c:ptCount val="72"/>
                <c:pt idx="0">
                  <c:v>87.13</c:v>
                </c:pt>
                <c:pt idx="1">
                  <c:v>86.83</c:v>
                </c:pt>
                <c:pt idx="2">
                  <c:v>86.22</c:v>
                </c:pt>
                <c:pt idx="3">
                  <c:v>86.15</c:v>
                </c:pt>
                <c:pt idx="4">
                  <c:v>84.41</c:v>
                </c:pt>
                <c:pt idx="5">
                  <c:v>83.25</c:v>
                </c:pt>
                <c:pt idx="6">
                  <c:v>81.540000000000006</c:v>
                </c:pt>
                <c:pt idx="7">
                  <c:v>79.59</c:v>
                </c:pt>
                <c:pt idx="8">
                  <c:v>78.09</c:v>
                </c:pt>
                <c:pt idx="9">
                  <c:v>75.989999999999995</c:v>
                </c:pt>
                <c:pt idx="10">
                  <c:v>74.510000000000005</c:v>
                </c:pt>
                <c:pt idx="11">
                  <c:v>72.97</c:v>
                </c:pt>
                <c:pt idx="12">
                  <c:v>72.25</c:v>
                </c:pt>
                <c:pt idx="13">
                  <c:v>72.17</c:v>
                </c:pt>
                <c:pt idx="14">
                  <c:v>71.53</c:v>
                </c:pt>
                <c:pt idx="15">
                  <c:v>71.069999999999993</c:v>
                </c:pt>
                <c:pt idx="16">
                  <c:v>69.77</c:v>
                </c:pt>
                <c:pt idx="17">
                  <c:v>69.010000000000005</c:v>
                </c:pt>
                <c:pt idx="18">
                  <c:v>68.77</c:v>
                </c:pt>
                <c:pt idx="19">
                  <c:v>67.81</c:v>
                </c:pt>
                <c:pt idx="20">
                  <c:v>66.400000000000006</c:v>
                </c:pt>
                <c:pt idx="21">
                  <c:v>65.45</c:v>
                </c:pt>
                <c:pt idx="22">
                  <c:v>65.06</c:v>
                </c:pt>
                <c:pt idx="23">
                  <c:v>65.349999999999994</c:v>
                </c:pt>
                <c:pt idx="24">
                  <c:v>65.48</c:v>
                </c:pt>
                <c:pt idx="25">
                  <c:v>65.88</c:v>
                </c:pt>
                <c:pt idx="26">
                  <c:v>64.209999999999994</c:v>
                </c:pt>
                <c:pt idx="27">
                  <c:v>63.1</c:v>
                </c:pt>
                <c:pt idx="28">
                  <c:v>61.54</c:v>
                </c:pt>
                <c:pt idx="29">
                  <c:v>60.21</c:v>
                </c:pt>
                <c:pt idx="30">
                  <c:v>58.61</c:v>
                </c:pt>
                <c:pt idx="31">
                  <c:v>60.2</c:v>
                </c:pt>
                <c:pt idx="32">
                  <c:v>61.74</c:v>
                </c:pt>
                <c:pt idx="33">
                  <c:v>62.1</c:v>
                </c:pt>
                <c:pt idx="34">
                  <c:v>60.02</c:v>
                </c:pt>
                <c:pt idx="35">
                  <c:v>60.28</c:v>
                </c:pt>
                <c:pt idx="36">
                  <c:v>62.74</c:v>
                </c:pt>
                <c:pt idx="37">
                  <c:v>61.78</c:v>
                </c:pt>
                <c:pt idx="38">
                  <c:v>57.57</c:v>
                </c:pt>
                <c:pt idx="39">
                  <c:v>54.57</c:v>
                </c:pt>
                <c:pt idx="40">
                  <c:v>55.64</c:v>
                </c:pt>
                <c:pt idx="41">
                  <c:v>55.63</c:v>
                </c:pt>
                <c:pt idx="42">
                  <c:v>55.36</c:v>
                </c:pt>
                <c:pt idx="43">
                  <c:v>56.23</c:v>
                </c:pt>
                <c:pt idx="44">
                  <c:v>58.1</c:v>
                </c:pt>
                <c:pt idx="45">
                  <c:v>57.38</c:v>
                </c:pt>
                <c:pt idx="46">
                  <c:v>57.18</c:v>
                </c:pt>
                <c:pt idx="47">
                  <c:v>59.7</c:v>
                </c:pt>
                <c:pt idx="48">
                  <c:v>60.17</c:v>
                </c:pt>
                <c:pt idx="49">
                  <c:v>58.28</c:v>
                </c:pt>
                <c:pt idx="50">
                  <c:v>58.22</c:v>
                </c:pt>
                <c:pt idx="51">
                  <c:v>59.04</c:v>
                </c:pt>
                <c:pt idx="52">
                  <c:v>60.88</c:v>
                </c:pt>
                <c:pt idx="53">
                  <c:v>62.48</c:v>
                </c:pt>
                <c:pt idx="54">
                  <c:v>62.8</c:v>
                </c:pt>
                <c:pt idx="55">
                  <c:v>62.32</c:v>
                </c:pt>
                <c:pt idx="56">
                  <c:v>63.72</c:v>
                </c:pt>
                <c:pt idx="57">
                  <c:v>66.33</c:v>
                </c:pt>
                <c:pt idx="58">
                  <c:v>68.48</c:v>
                </c:pt>
                <c:pt idx="59">
                  <c:v>70.7</c:v>
                </c:pt>
                <c:pt idx="60">
                  <c:v>73.290000000000006</c:v>
                </c:pt>
                <c:pt idx="61">
                  <c:v>75.22</c:v>
                </c:pt>
                <c:pt idx="62">
                  <c:v>76.849999999999994</c:v>
                </c:pt>
                <c:pt idx="63">
                  <c:v>78.75</c:v>
                </c:pt>
                <c:pt idx="64">
                  <c:v>80.69</c:v>
                </c:pt>
                <c:pt idx="65">
                  <c:v>81.96</c:v>
                </c:pt>
                <c:pt idx="66">
                  <c:v>84.06</c:v>
                </c:pt>
                <c:pt idx="67">
                  <c:v>84.92</c:v>
                </c:pt>
                <c:pt idx="68">
                  <c:v>86.06</c:v>
                </c:pt>
                <c:pt idx="69">
                  <c:v>86.45</c:v>
                </c:pt>
                <c:pt idx="70">
                  <c:v>86.91</c:v>
                </c:pt>
                <c:pt idx="71">
                  <c:v>87.33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56896"/>
        <c:axId val="472658688"/>
      </c:radarChart>
      <c:catAx>
        <c:axId val="47265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658688"/>
        <c:crosses val="autoZero"/>
        <c:auto val="1"/>
        <c:lblAlgn val="ctr"/>
        <c:lblOffset val="100"/>
        <c:noMultiLvlLbl val="0"/>
      </c:catAx>
      <c:valAx>
        <c:axId val="4726586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6568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IMPACTEC'!$AB$2:$AB$73</c:f>
              <c:numCache>
                <c:formatCode>General</c:formatCode>
                <c:ptCount val="72"/>
                <c:pt idx="0">
                  <c:v>89.32</c:v>
                </c:pt>
                <c:pt idx="1">
                  <c:v>88.99</c:v>
                </c:pt>
                <c:pt idx="2">
                  <c:v>88.59</c:v>
                </c:pt>
                <c:pt idx="3">
                  <c:v>88.22</c:v>
                </c:pt>
                <c:pt idx="4">
                  <c:v>86.88</c:v>
                </c:pt>
                <c:pt idx="5">
                  <c:v>85.27</c:v>
                </c:pt>
                <c:pt idx="6">
                  <c:v>83.19</c:v>
                </c:pt>
                <c:pt idx="7">
                  <c:v>80.569999999999993</c:v>
                </c:pt>
                <c:pt idx="8">
                  <c:v>77.14</c:v>
                </c:pt>
                <c:pt idx="9">
                  <c:v>72.98</c:v>
                </c:pt>
                <c:pt idx="10">
                  <c:v>69.239999999999995</c:v>
                </c:pt>
                <c:pt idx="11">
                  <c:v>66.64</c:v>
                </c:pt>
                <c:pt idx="12">
                  <c:v>67.239999999999995</c:v>
                </c:pt>
                <c:pt idx="13">
                  <c:v>68.73</c:v>
                </c:pt>
                <c:pt idx="14">
                  <c:v>69.540000000000006</c:v>
                </c:pt>
                <c:pt idx="15">
                  <c:v>70.39</c:v>
                </c:pt>
                <c:pt idx="16">
                  <c:v>70.11</c:v>
                </c:pt>
                <c:pt idx="17">
                  <c:v>69.2</c:v>
                </c:pt>
                <c:pt idx="18">
                  <c:v>68.72</c:v>
                </c:pt>
                <c:pt idx="19">
                  <c:v>69.17</c:v>
                </c:pt>
                <c:pt idx="20">
                  <c:v>68.849999999999994</c:v>
                </c:pt>
                <c:pt idx="21">
                  <c:v>67.7</c:v>
                </c:pt>
                <c:pt idx="22">
                  <c:v>66.33</c:v>
                </c:pt>
                <c:pt idx="23">
                  <c:v>65.44</c:v>
                </c:pt>
                <c:pt idx="24">
                  <c:v>64.73</c:v>
                </c:pt>
                <c:pt idx="25">
                  <c:v>66.23</c:v>
                </c:pt>
                <c:pt idx="26">
                  <c:v>66.739999999999995</c:v>
                </c:pt>
                <c:pt idx="27">
                  <c:v>64.84</c:v>
                </c:pt>
                <c:pt idx="28">
                  <c:v>64.47</c:v>
                </c:pt>
                <c:pt idx="29">
                  <c:v>64.73</c:v>
                </c:pt>
                <c:pt idx="30">
                  <c:v>61.82</c:v>
                </c:pt>
                <c:pt idx="31">
                  <c:v>59.17</c:v>
                </c:pt>
                <c:pt idx="32">
                  <c:v>60.87</c:v>
                </c:pt>
                <c:pt idx="33">
                  <c:v>63.49</c:v>
                </c:pt>
                <c:pt idx="34">
                  <c:v>60.16</c:v>
                </c:pt>
                <c:pt idx="35">
                  <c:v>60.76</c:v>
                </c:pt>
                <c:pt idx="36">
                  <c:v>67.459999999999994</c:v>
                </c:pt>
                <c:pt idx="37">
                  <c:v>65.89</c:v>
                </c:pt>
                <c:pt idx="38">
                  <c:v>57.65</c:v>
                </c:pt>
                <c:pt idx="39">
                  <c:v>59.44</c:v>
                </c:pt>
                <c:pt idx="40">
                  <c:v>60.23</c:v>
                </c:pt>
                <c:pt idx="41">
                  <c:v>57.27</c:v>
                </c:pt>
                <c:pt idx="42">
                  <c:v>53.56</c:v>
                </c:pt>
                <c:pt idx="43">
                  <c:v>59.06</c:v>
                </c:pt>
                <c:pt idx="44">
                  <c:v>61.86</c:v>
                </c:pt>
                <c:pt idx="45">
                  <c:v>61.68</c:v>
                </c:pt>
                <c:pt idx="46">
                  <c:v>63.27</c:v>
                </c:pt>
                <c:pt idx="47">
                  <c:v>63.79</c:v>
                </c:pt>
                <c:pt idx="48">
                  <c:v>61.53</c:v>
                </c:pt>
                <c:pt idx="49">
                  <c:v>60.32</c:v>
                </c:pt>
                <c:pt idx="50">
                  <c:v>61.19</c:v>
                </c:pt>
                <c:pt idx="51">
                  <c:v>63.17</c:v>
                </c:pt>
                <c:pt idx="52">
                  <c:v>65.22</c:v>
                </c:pt>
                <c:pt idx="53">
                  <c:v>66.040000000000006</c:v>
                </c:pt>
                <c:pt idx="54">
                  <c:v>65.69</c:v>
                </c:pt>
                <c:pt idx="55">
                  <c:v>65.61</c:v>
                </c:pt>
                <c:pt idx="56">
                  <c:v>66.709999999999994</c:v>
                </c:pt>
                <c:pt idx="57">
                  <c:v>66.72</c:v>
                </c:pt>
                <c:pt idx="58">
                  <c:v>66.69</c:v>
                </c:pt>
                <c:pt idx="59">
                  <c:v>66.3</c:v>
                </c:pt>
                <c:pt idx="60">
                  <c:v>67.86</c:v>
                </c:pt>
                <c:pt idx="61">
                  <c:v>70.66</c:v>
                </c:pt>
                <c:pt idx="62">
                  <c:v>73.08</c:v>
                </c:pt>
                <c:pt idx="63">
                  <c:v>76.010000000000005</c:v>
                </c:pt>
                <c:pt idx="64">
                  <c:v>78.8</c:v>
                </c:pt>
                <c:pt idx="65">
                  <c:v>81.260000000000005</c:v>
                </c:pt>
                <c:pt idx="66">
                  <c:v>83.92</c:v>
                </c:pt>
                <c:pt idx="67">
                  <c:v>85.16</c:v>
                </c:pt>
                <c:pt idx="68">
                  <c:v>86.56</c:v>
                </c:pt>
                <c:pt idx="69">
                  <c:v>87.7</c:v>
                </c:pt>
                <c:pt idx="70">
                  <c:v>88.65</c:v>
                </c:pt>
                <c:pt idx="71">
                  <c:v>88.61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699648"/>
        <c:axId val="472701184"/>
      </c:radarChart>
      <c:catAx>
        <c:axId val="47269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701184"/>
        <c:crosses val="autoZero"/>
        <c:auto val="1"/>
        <c:lblAlgn val="ctr"/>
        <c:lblOffset val="100"/>
        <c:noMultiLvlLbl val="0"/>
      </c:catAx>
      <c:valAx>
        <c:axId val="4727011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6996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 IMPACTEC'!$AD$2:$AD$73</c:f>
              <c:numCache>
                <c:formatCode>General</c:formatCode>
                <c:ptCount val="72"/>
                <c:pt idx="0">
                  <c:v>83.22</c:v>
                </c:pt>
                <c:pt idx="1">
                  <c:v>82.7</c:v>
                </c:pt>
                <c:pt idx="2">
                  <c:v>81.03</c:v>
                </c:pt>
                <c:pt idx="3">
                  <c:v>78.38</c:v>
                </c:pt>
                <c:pt idx="4">
                  <c:v>74.17</c:v>
                </c:pt>
                <c:pt idx="5">
                  <c:v>69.94</c:v>
                </c:pt>
                <c:pt idx="6">
                  <c:v>67.19</c:v>
                </c:pt>
                <c:pt idx="7">
                  <c:v>65.88</c:v>
                </c:pt>
                <c:pt idx="8">
                  <c:v>64.989999999999995</c:v>
                </c:pt>
                <c:pt idx="9">
                  <c:v>66.55</c:v>
                </c:pt>
                <c:pt idx="10">
                  <c:v>68.86</c:v>
                </c:pt>
                <c:pt idx="11">
                  <c:v>70.78</c:v>
                </c:pt>
                <c:pt idx="12">
                  <c:v>71.75</c:v>
                </c:pt>
                <c:pt idx="13">
                  <c:v>72.31</c:v>
                </c:pt>
                <c:pt idx="14">
                  <c:v>71.89</c:v>
                </c:pt>
                <c:pt idx="15">
                  <c:v>71.260000000000005</c:v>
                </c:pt>
                <c:pt idx="16">
                  <c:v>70.28</c:v>
                </c:pt>
                <c:pt idx="17">
                  <c:v>68.7</c:v>
                </c:pt>
                <c:pt idx="18">
                  <c:v>66.16</c:v>
                </c:pt>
                <c:pt idx="19">
                  <c:v>64.959999999999994</c:v>
                </c:pt>
                <c:pt idx="20">
                  <c:v>64.78</c:v>
                </c:pt>
                <c:pt idx="21">
                  <c:v>64.5</c:v>
                </c:pt>
                <c:pt idx="22">
                  <c:v>62.8</c:v>
                </c:pt>
                <c:pt idx="23">
                  <c:v>61.26</c:v>
                </c:pt>
                <c:pt idx="24">
                  <c:v>60.55</c:v>
                </c:pt>
                <c:pt idx="25">
                  <c:v>60.87</c:v>
                </c:pt>
                <c:pt idx="26">
                  <c:v>60.96</c:v>
                </c:pt>
                <c:pt idx="27">
                  <c:v>59.8</c:v>
                </c:pt>
                <c:pt idx="28">
                  <c:v>57.75</c:v>
                </c:pt>
                <c:pt idx="29">
                  <c:v>57.05</c:v>
                </c:pt>
                <c:pt idx="30">
                  <c:v>54.74</c:v>
                </c:pt>
                <c:pt idx="31">
                  <c:v>54.24</c:v>
                </c:pt>
                <c:pt idx="32">
                  <c:v>51.76</c:v>
                </c:pt>
                <c:pt idx="33">
                  <c:v>56.78</c:v>
                </c:pt>
                <c:pt idx="34">
                  <c:v>51.13</c:v>
                </c:pt>
                <c:pt idx="35">
                  <c:v>52.38</c:v>
                </c:pt>
                <c:pt idx="36">
                  <c:v>57.52</c:v>
                </c:pt>
                <c:pt idx="37">
                  <c:v>51.33</c:v>
                </c:pt>
                <c:pt idx="38">
                  <c:v>54.86</c:v>
                </c:pt>
                <c:pt idx="39">
                  <c:v>56.07</c:v>
                </c:pt>
                <c:pt idx="40">
                  <c:v>55</c:v>
                </c:pt>
                <c:pt idx="41">
                  <c:v>55.42</c:v>
                </c:pt>
                <c:pt idx="42">
                  <c:v>54.03</c:v>
                </c:pt>
                <c:pt idx="43">
                  <c:v>55.98</c:v>
                </c:pt>
                <c:pt idx="44">
                  <c:v>57.82</c:v>
                </c:pt>
                <c:pt idx="45">
                  <c:v>59.44</c:v>
                </c:pt>
                <c:pt idx="46">
                  <c:v>60.83</c:v>
                </c:pt>
                <c:pt idx="47">
                  <c:v>61.54</c:v>
                </c:pt>
                <c:pt idx="48">
                  <c:v>61.33</c:v>
                </c:pt>
                <c:pt idx="49">
                  <c:v>60.71</c:v>
                </c:pt>
                <c:pt idx="50">
                  <c:v>62.37</c:v>
                </c:pt>
                <c:pt idx="51">
                  <c:v>64.91</c:v>
                </c:pt>
                <c:pt idx="52">
                  <c:v>65.66</c:v>
                </c:pt>
                <c:pt idx="53">
                  <c:v>65.239999999999995</c:v>
                </c:pt>
                <c:pt idx="54">
                  <c:v>64.540000000000006</c:v>
                </c:pt>
                <c:pt idx="55">
                  <c:v>66.59</c:v>
                </c:pt>
                <c:pt idx="56">
                  <c:v>69.510000000000005</c:v>
                </c:pt>
                <c:pt idx="57">
                  <c:v>71.34</c:v>
                </c:pt>
                <c:pt idx="58">
                  <c:v>71.91</c:v>
                </c:pt>
                <c:pt idx="59">
                  <c:v>72.42</c:v>
                </c:pt>
                <c:pt idx="60">
                  <c:v>72.52</c:v>
                </c:pt>
                <c:pt idx="61">
                  <c:v>71.38</c:v>
                </c:pt>
                <c:pt idx="62">
                  <c:v>69.88</c:v>
                </c:pt>
                <c:pt idx="63">
                  <c:v>67.92</c:v>
                </c:pt>
                <c:pt idx="64">
                  <c:v>65.17</c:v>
                </c:pt>
                <c:pt idx="65">
                  <c:v>65.180000000000007</c:v>
                </c:pt>
                <c:pt idx="66">
                  <c:v>67.209999999999994</c:v>
                </c:pt>
                <c:pt idx="67">
                  <c:v>69.7</c:v>
                </c:pt>
                <c:pt idx="68">
                  <c:v>72.760000000000005</c:v>
                </c:pt>
                <c:pt idx="69">
                  <c:v>76.13</c:v>
                </c:pt>
                <c:pt idx="70">
                  <c:v>79.31</c:v>
                </c:pt>
                <c:pt idx="71">
                  <c:v>81.38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717568"/>
        <c:axId val="472723456"/>
      </c:radarChart>
      <c:catAx>
        <c:axId val="4727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723456"/>
        <c:crosses val="autoZero"/>
        <c:auto val="1"/>
        <c:lblAlgn val="ctr"/>
        <c:lblOffset val="100"/>
        <c:noMultiLvlLbl val="0"/>
      </c:catAx>
      <c:valAx>
        <c:axId val="4727234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717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IMPACTEC'!$AE$3:$AE$73</c:f>
              <c:numCache>
                <c:formatCode>General</c:formatCode>
                <c:ptCount val="71"/>
                <c:pt idx="0">
                  <c:v>75.47</c:v>
                </c:pt>
                <c:pt idx="1">
                  <c:v>72.8</c:v>
                </c:pt>
                <c:pt idx="2">
                  <c:v>70.069999999999993</c:v>
                </c:pt>
                <c:pt idx="3">
                  <c:v>67.8</c:v>
                </c:pt>
                <c:pt idx="4">
                  <c:v>67.13</c:v>
                </c:pt>
                <c:pt idx="5">
                  <c:v>65.7</c:v>
                </c:pt>
                <c:pt idx="6">
                  <c:v>63.19</c:v>
                </c:pt>
                <c:pt idx="7">
                  <c:v>61.44</c:v>
                </c:pt>
                <c:pt idx="8">
                  <c:v>63.17</c:v>
                </c:pt>
                <c:pt idx="9">
                  <c:v>65.47</c:v>
                </c:pt>
                <c:pt idx="10">
                  <c:v>66.34</c:v>
                </c:pt>
                <c:pt idx="11">
                  <c:v>66.67</c:v>
                </c:pt>
                <c:pt idx="12">
                  <c:v>66.510000000000005</c:v>
                </c:pt>
                <c:pt idx="13">
                  <c:v>65.19</c:v>
                </c:pt>
                <c:pt idx="14">
                  <c:v>63.7</c:v>
                </c:pt>
                <c:pt idx="15">
                  <c:v>62.15</c:v>
                </c:pt>
                <c:pt idx="16">
                  <c:v>61.48</c:v>
                </c:pt>
                <c:pt idx="17">
                  <c:v>61.71</c:v>
                </c:pt>
                <c:pt idx="18">
                  <c:v>60.31</c:v>
                </c:pt>
                <c:pt idx="19">
                  <c:v>57.94</c:v>
                </c:pt>
                <c:pt idx="20">
                  <c:v>56.83</c:v>
                </c:pt>
                <c:pt idx="21">
                  <c:v>57.26</c:v>
                </c:pt>
                <c:pt idx="22">
                  <c:v>56.36</c:v>
                </c:pt>
                <c:pt idx="23">
                  <c:v>56.15</c:v>
                </c:pt>
                <c:pt idx="24">
                  <c:v>55.52</c:v>
                </c:pt>
                <c:pt idx="25">
                  <c:v>55.51</c:v>
                </c:pt>
                <c:pt idx="26">
                  <c:v>54.7</c:v>
                </c:pt>
                <c:pt idx="27">
                  <c:v>53.3</c:v>
                </c:pt>
                <c:pt idx="28">
                  <c:v>52.3</c:v>
                </c:pt>
                <c:pt idx="29">
                  <c:v>50.95</c:v>
                </c:pt>
                <c:pt idx="30">
                  <c:v>49.35</c:v>
                </c:pt>
                <c:pt idx="31">
                  <c:v>51.65</c:v>
                </c:pt>
                <c:pt idx="32">
                  <c:v>48.23</c:v>
                </c:pt>
                <c:pt idx="33">
                  <c:v>51.87</c:v>
                </c:pt>
                <c:pt idx="34">
                  <c:v>49.57</c:v>
                </c:pt>
                <c:pt idx="35">
                  <c:v>47.98</c:v>
                </c:pt>
                <c:pt idx="36">
                  <c:v>43.6</c:v>
                </c:pt>
                <c:pt idx="37">
                  <c:v>48.16</c:v>
                </c:pt>
                <c:pt idx="38">
                  <c:v>53.18</c:v>
                </c:pt>
                <c:pt idx="39">
                  <c:v>47.57</c:v>
                </c:pt>
                <c:pt idx="40">
                  <c:v>49.63</c:v>
                </c:pt>
                <c:pt idx="41">
                  <c:v>51.21</c:v>
                </c:pt>
                <c:pt idx="42">
                  <c:v>51.45</c:v>
                </c:pt>
                <c:pt idx="43">
                  <c:v>53.17</c:v>
                </c:pt>
                <c:pt idx="44">
                  <c:v>54.14</c:v>
                </c:pt>
                <c:pt idx="45">
                  <c:v>54.34</c:v>
                </c:pt>
                <c:pt idx="46">
                  <c:v>55.74</c:v>
                </c:pt>
                <c:pt idx="47">
                  <c:v>54.88</c:v>
                </c:pt>
                <c:pt idx="48">
                  <c:v>55.12</c:v>
                </c:pt>
                <c:pt idx="49">
                  <c:v>55.75</c:v>
                </c:pt>
                <c:pt idx="50">
                  <c:v>55.95</c:v>
                </c:pt>
                <c:pt idx="51">
                  <c:v>56.98</c:v>
                </c:pt>
                <c:pt idx="52">
                  <c:v>59.45</c:v>
                </c:pt>
                <c:pt idx="53">
                  <c:v>60.16</c:v>
                </c:pt>
                <c:pt idx="54">
                  <c:v>60.15</c:v>
                </c:pt>
                <c:pt idx="55">
                  <c:v>61.53</c:v>
                </c:pt>
                <c:pt idx="56">
                  <c:v>64.12</c:v>
                </c:pt>
                <c:pt idx="57">
                  <c:v>65.349999999999994</c:v>
                </c:pt>
                <c:pt idx="58">
                  <c:v>65.989999999999995</c:v>
                </c:pt>
                <c:pt idx="59">
                  <c:v>66.680000000000007</c:v>
                </c:pt>
                <c:pt idx="60">
                  <c:v>67.08</c:v>
                </c:pt>
                <c:pt idx="61">
                  <c:v>66.41</c:v>
                </c:pt>
                <c:pt idx="62">
                  <c:v>65.48</c:v>
                </c:pt>
                <c:pt idx="63">
                  <c:v>64.47</c:v>
                </c:pt>
                <c:pt idx="64">
                  <c:v>63.81</c:v>
                </c:pt>
                <c:pt idx="65">
                  <c:v>63.46</c:v>
                </c:pt>
                <c:pt idx="66">
                  <c:v>63.87</c:v>
                </c:pt>
                <c:pt idx="67">
                  <c:v>64.94</c:v>
                </c:pt>
                <c:pt idx="68">
                  <c:v>67.510000000000005</c:v>
                </c:pt>
                <c:pt idx="69">
                  <c:v>71.489999999999995</c:v>
                </c:pt>
                <c:pt idx="70">
                  <c:v>74.33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739840"/>
        <c:axId val="472741376"/>
      </c:radarChart>
      <c:catAx>
        <c:axId val="472739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741376"/>
        <c:crosses val="autoZero"/>
        <c:auto val="1"/>
        <c:lblAlgn val="ctr"/>
        <c:lblOffset val="100"/>
        <c:noMultiLvlLbl val="0"/>
      </c:catAx>
      <c:valAx>
        <c:axId val="47274137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7398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IMPACTEC'!$AF$4:$AF$73</c:f>
              <c:numCache>
                <c:formatCode>General</c:formatCode>
                <c:ptCount val="70"/>
                <c:pt idx="0">
                  <c:v>65.41</c:v>
                </c:pt>
                <c:pt idx="1">
                  <c:v>62.95</c:v>
                </c:pt>
                <c:pt idx="2">
                  <c:v>59.45</c:v>
                </c:pt>
                <c:pt idx="3">
                  <c:v>56.87</c:v>
                </c:pt>
                <c:pt idx="4">
                  <c:v>54.21</c:v>
                </c:pt>
                <c:pt idx="5">
                  <c:v>51.96</c:v>
                </c:pt>
                <c:pt idx="6">
                  <c:v>52.49</c:v>
                </c:pt>
                <c:pt idx="7">
                  <c:v>54.34</c:v>
                </c:pt>
                <c:pt idx="8">
                  <c:v>55.66</c:v>
                </c:pt>
                <c:pt idx="9">
                  <c:v>55.81</c:v>
                </c:pt>
                <c:pt idx="10">
                  <c:v>55.43</c:v>
                </c:pt>
                <c:pt idx="11">
                  <c:v>54.35</c:v>
                </c:pt>
                <c:pt idx="12">
                  <c:v>52.81</c:v>
                </c:pt>
                <c:pt idx="13">
                  <c:v>50.79</c:v>
                </c:pt>
                <c:pt idx="14">
                  <c:v>48.97</c:v>
                </c:pt>
                <c:pt idx="15">
                  <c:v>47.8</c:v>
                </c:pt>
                <c:pt idx="16">
                  <c:v>45.07</c:v>
                </c:pt>
                <c:pt idx="17">
                  <c:v>42.97</c:v>
                </c:pt>
                <c:pt idx="18">
                  <c:v>41.8</c:v>
                </c:pt>
                <c:pt idx="19">
                  <c:v>41.08</c:v>
                </c:pt>
                <c:pt idx="20">
                  <c:v>39.25</c:v>
                </c:pt>
                <c:pt idx="21">
                  <c:v>38.78</c:v>
                </c:pt>
                <c:pt idx="22">
                  <c:v>38.6</c:v>
                </c:pt>
                <c:pt idx="23">
                  <c:v>38.17</c:v>
                </c:pt>
                <c:pt idx="24">
                  <c:v>37.71</c:v>
                </c:pt>
                <c:pt idx="25">
                  <c:v>36.950000000000003</c:v>
                </c:pt>
                <c:pt idx="26">
                  <c:v>34.93</c:v>
                </c:pt>
                <c:pt idx="27">
                  <c:v>33.22</c:v>
                </c:pt>
                <c:pt idx="28">
                  <c:v>31.89</c:v>
                </c:pt>
                <c:pt idx="29">
                  <c:v>32.19</c:v>
                </c:pt>
                <c:pt idx="30">
                  <c:v>32.340000000000003</c:v>
                </c:pt>
                <c:pt idx="31">
                  <c:v>30.9</c:v>
                </c:pt>
                <c:pt idx="32">
                  <c:v>32.369999999999997</c:v>
                </c:pt>
                <c:pt idx="33">
                  <c:v>31.12</c:v>
                </c:pt>
                <c:pt idx="34">
                  <c:v>33.450000000000003</c:v>
                </c:pt>
                <c:pt idx="35">
                  <c:v>29.98</c:v>
                </c:pt>
                <c:pt idx="36">
                  <c:v>33.35</c:v>
                </c:pt>
                <c:pt idx="37">
                  <c:v>33.43</c:v>
                </c:pt>
                <c:pt idx="38">
                  <c:v>31.04</c:v>
                </c:pt>
                <c:pt idx="39">
                  <c:v>32.35</c:v>
                </c:pt>
                <c:pt idx="40">
                  <c:v>34</c:v>
                </c:pt>
                <c:pt idx="41">
                  <c:v>33.94</c:v>
                </c:pt>
                <c:pt idx="42">
                  <c:v>36.18</c:v>
                </c:pt>
                <c:pt idx="43">
                  <c:v>37.81</c:v>
                </c:pt>
                <c:pt idx="44">
                  <c:v>38.86</c:v>
                </c:pt>
                <c:pt idx="45">
                  <c:v>39.549999999999997</c:v>
                </c:pt>
                <c:pt idx="46">
                  <c:v>39.92</c:v>
                </c:pt>
                <c:pt idx="47">
                  <c:v>39.729999999999997</c:v>
                </c:pt>
                <c:pt idx="48">
                  <c:v>40.26</c:v>
                </c:pt>
                <c:pt idx="49">
                  <c:v>41.39</c:v>
                </c:pt>
                <c:pt idx="50">
                  <c:v>42.47</c:v>
                </c:pt>
                <c:pt idx="51">
                  <c:v>43.56</c:v>
                </c:pt>
                <c:pt idx="52">
                  <c:v>44.97</c:v>
                </c:pt>
                <c:pt idx="53">
                  <c:v>46.46</c:v>
                </c:pt>
                <c:pt idx="54">
                  <c:v>48.7</c:v>
                </c:pt>
                <c:pt idx="55">
                  <c:v>50.4</c:v>
                </c:pt>
                <c:pt idx="56">
                  <c:v>51.59</c:v>
                </c:pt>
                <c:pt idx="57">
                  <c:v>53.23</c:v>
                </c:pt>
                <c:pt idx="58">
                  <c:v>54.38</c:v>
                </c:pt>
                <c:pt idx="59">
                  <c:v>54.32</c:v>
                </c:pt>
                <c:pt idx="60">
                  <c:v>53.55</c:v>
                </c:pt>
                <c:pt idx="61">
                  <c:v>51.36</c:v>
                </c:pt>
                <c:pt idx="62">
                  <c:v>49.93</c:v>
                </c:pt>
                <c:pt idx="63">
                  <c:v>51.97</c:v>
                </c:pt>
                <c:pt idx="64">
                  <c:v>53.86</c:v>
                </c:pt>
                <c:pt idx="65">
                  <c:v>53.28</c:v>
                </c:pt>
                <c:pt idx="66">
                  <c:v>53.5</c:v>
                </c:pt>
                <c:pt idx="67">
                  <c:v>58.79</c:v>
                </c:pt>
                <c:pt idx="68">
                  <c:v>63.43</c:v>
                </c:pt>
                <c:pt idx="69">
                  <c:v>66.09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757760"/>
        <c:axId val="472759296"/>
      </c:radarChart>
      <c:catAx>
        <c:axId val="47275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759296"/>
        <c:crosses val="autoZero"/>
        <c:auto val="1"/>
        <c:lblAlgn val="ctr"/>
        <c:lblOffset val="100"/>
        <c:noMultiLvlLbl val="0"/>
      </c:catAx>
      <c:valAx>
        <c:axId val="472759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7577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IMPACTEC'!$AG$4:$AG$73</c:f>
              <c:numCache>
                <c:formatCode>General</c:formatCode>
                <c:ptCount val="70"/>
                <c:pt idx="0">
                  <c:v>54.74</c:v>
                </c:pt>
                <c:pt idx="1">
                  <c:v>51.57</c:v>
                </c:pt>
                <c:pt idx="2">
                  <c:v>49.4</c:v>
                </c:pt>
                <c:pt idx="3">
                  <c:v>47.06</c:v>
                </c:pt>
                <c:pt idx="4">
                  <c:v>52.2</c:v>
                </c:pt>
                <c:pt idx="5">
                  <c:v>53.82</c:v>
                </c:pt>
                <c:pt idx="6">
                  <c:v>52.25</c:v>
                </c:pt>
                <c:pt idx="7">
                  <c:v>49.08</c:v>
                </c:pt>
                <c:pt idx="8">
                  <c:v>48.43</c:v>
                </c:pt>
                <c:pt idx="9">
                  <c:v>49.11</c:v>
                </c:pt>
                <c:pt idx="10">
                  <c:v>49.14</c:v>
                </c:pt>
                <c:pt idx="11">
                  <c:v>48.11</c:v>
                </c:pt>
                <c:pt idx="12">
                  <c:v>46.84</c:v>
                </c:pt>
                <c:pt idx="13">
                  <c:v>45</c:v>
                </c:pt>
                <c:pt idx="14">
                  <c:v>43.67</c:v>
                </c:pt>
                <c:pt idx="15">
                  <c:v>42.26</c:v>
                </c:pt>
                <c:pt idx="16">
                  <c:v>39.869999999999997</c:v>
                </c:pt>
                <c:pt idx="17">
                  <c:v>38.94</c:v>
                </c:pt>
                <c:pt idx="18">
                  <c:v>37.31</c:v>
                </c:pt>
                <c:pt idx="19">
                  <c:v>35.96</c:v>
                </c:pt>
                <c:pt idx="20">
                  <c:v>35.340000000000003</c:v>
                </c:pt>
                <c:pt idx="21">
                  <c:v>33.659999999999997</c:v>
                </c:pt>
                <c:pt idx="22">
                  <c:v>34.79</c:v>
                </c:pt>
                <c:pt idx="23">
                  <c:v>34.090000000000003</c:v>
                </c:pt>
                <c:pt idx="24">
                  <c:v>33.72</c:v>
                </c:pt>
                <c:pt idx="25">
                  <c:v>34.21</c:v>
                </c:pt>
                <c:pt idx="26">
                  <c:v>32.11</c:v>
                </c:pt>
                <c:pt idx="27">
                  <c:v>28.45</c:v>
                </c:pt>
                <c:pt idx="28">
                  <c:v>25.94</c:v>
                </c:pt>
                <c:pt idx="29">
                  <c:v>26.56</c:v>
                </c:pt>
                <c:pt idx="30">
                  <c:v>27.79</c:v>
                </c:pt>
                <c:pt idx="31">
                  <c:v>25.87</c:v>
                </c:pt>
                <c:pt idx="32">
                  <c:v>26.28</c:v>
                </c:pt>
                <c:pt idx="33">
                  <c:v>26.57</c:v>
                </c:pt>
                <c:pt idx="34">
                  <c:v>21.87</c:v>
                </c:pt>
                <c:pt idx="35">
                  <c:v>27.02</c:v>
                </c:pt>
                <c:pt idx="36">
                  <c:v>30.41</c:v>
                </c:pt>
                <c:pt idx="37">
                  <c:v>29.28</c:v>
                </c:pt>
                <c:pt idx="38">
                  <c:v>27.1</c:v>
                </c:pt>
                <c:pt idx="39">
                  <c:v>29.88</c:v>
                </c:pt>
                <c:pt idx="40">
                  <c:v>27.73</c:v>
                </c:pt>
                <c:pt idx="41">
                  <c:v>26.44</c:v>
                </c:pt>
                <c:pt idx="42">
                  <c:v>29.52</c:v>
                </c:pt>
                <c:pt idx="43">
                  <c:v>32.770000000000003</c:v>
                </c:pt>
                <c:pt idx="44">
                  <c:v>33.33</c:v>
                </c:pt>
                <c:pt idx="45">
                  <c:v>33.159999999999997</c:v>
                </c:pt>
                <c:pt idx="46">
                  <c:v>33.4</c:v>
                </c:pt>
                <c:pt idx="47">
                  <c:v>34.020000000000003</c:v>
                </c:pt>
                <c:pt idx="48">
                  <c:v>35.56</c:v>
                </c:pt>
                <c:pt idx="49">
                  <c:v>37.229999999999997</c:v>
                </c:pt>
                <c:pt idx="50">
                  <c:v>37.75</c:v>
                </c:pt>
                <c:pt idx="51">
                  <c:v>40.72</c:v>
                </c:pt>
                <c:pt idx="52">
                  <c:v>40.97</c:v>
                </c:pt>
                <c:pt idx="53">
                  <c:v>43.54</c:v>
                </c:pt>
                <c:pt idx="54">
                  <c:v>44.96</c:v>
                </c:pt>
                <c:pt idx="55">
                  <c:v>46.27</c:v>
                </c:pt>
                <c:pt idx="56">
                  <c:v>46.88</c:v>
                </c:pt>
                <c:pt idx="57">
                  <c:v>48</c:v>
                </c:pt>
                <c:pt idx="58">
                  <c:v>48.62</c:v>
                </c:pt>
                <c:pt idx="59">
                  <c:v>48.72</c:v>
                </c:pt>
                <c:pt idx="60">
                  <c:v>47.73</c:v>
                </c:pt>
                <c:pt idx="61">
                  <c:v>47.74</c:v>
                </c:pt>
                <c:pt idx="62">
                  <c:v>51.17</c:v>
                </c:pt>
                <c:pt idx="63">
                  <c:v>53.65</c:v>
                </c:pt>
                <c:pt idx="64">
                  <c:v>53.5</c:v>
                </c:pt>
                <c:pt idx="65">
                  <c:v>49.23</c:v>
                </c:pt>
                <c:pt idx="66">
                  <c:v>48.92</c:v>
                </c:pt>
                <c:pt idx="67">
                  <c:v>51.58</c:v>
                </c:pt>
                <c:pt idx="68">
                  <c:v>53.3</c:v>
                </c:pt>
                <c:pt idx="69">
                  <c:v>55.44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800256"/>
        <c:axId val="472818432"/>
      </c:radarChart>
      <c:catAx>
        <c:axId val="472800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818432"/>
        <c:crosses val="autoZero"/>
        <c:auto val="1"/>
        <c:lblAlgn val="ctr"/>
        <c:lblOffset val="100"/>
        <c:noMultiLvlLbl val="0"/>
      </c:catAx>
      <c:valAx>
        <c:axId val="472818432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8002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 IMPACTEC'!$C$3:$C$74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 IMPACTEC'!$AH$4:$AH$73</c:f>
              <c:numCache>
                <c:formatCode>General</c:formatCode>
                <c:ptCount val="70"/>
                <c:pt idx="0">
                  <c:v>48.99</c:v>
                </c:pt>
                <c:pt idx="1">
                  <c:v>46.74</c:v>
                </c:pt>
                <c:pt idx="2">
                  <c:v>48.59</c:v>
                </c:pt>
                <c:pt idx="3">
                  <c:v>48.76</c:v>
                </c:pt>
                <c:pt idx="4">
                  <c:v>45.74</c:v>
                </c:pt>
                <c:pt idx="5">
                  <c:v>45.6</c:v>
                </c:pt>
                <c:pt idx="6">
                  <c:v>45.17</c:v>
                </c:pt>
                <c:pt idx="7">
                  <c:v>41.44</c:v>
                </c:pt>
                <c:pt idx="8">
                  <c:v>38.76</c:v>
                </c:pt>
                <c:pt idx="9">
                  <c:v>39.409999999999997</c:v>
                </c:pt>
                <c:pt idx="10">
                  <c:v>38.54</c:v>
                </c:pt>
                <c:pt idx="11">
                  <c:v>38.020000000000003</c:v>
                </c:pt>
                <c:pt idx="12">
                  <c:v>36.840000000000003</c:v>
                </c:pt>
                <c:pt idx="13">
                  <c:v>36.4</c:v>
                </c:pt>
                <c:pt idx="14">
                  <c:v>35.729999999999997</c:v>
                </c:pt>
                <c:pt idx="15">
                  <c:v>32.340000000000003</c:v>
                </c:pt>
                <c:pt idx="16">
                  <c:v>31.69</c:v>
                </c:pt>
                <c:pt idx="17">
                  <c:v>31.29</c:v>
                </c:pt>
                <c:pt idx="18">
                  <c:v>28.83</c:v>
                </c:pt>
                <c:pt idx="19">
                  <c:v>27.54</c:v>
                </c:pt>
                <c:pt idx="20">
                  <c:v>25.32</c:v>
                </c:pt>
                <c:pt idx="21">
                  <c:v>24.51</c:v>
                </c:pt>
                <c:pt idx="22">
                  <c:v>23.4</c:v>
                </c:pt>
                <c:pt idx="23">
                  <c:v>22.71</c:v>
                </c:pt>
                <c:pt idx="24">
                  <c:v>23.92</c:v>
                </c:pt>
                <c:pt idx="25">
                  <c:v>22.74</c:v>
                </c:pt>
                <c:pt idx="26">
                  <c:v>21.26</c:v>
                </c:pt>
                <c:pt idx="27">
                  <c:v>19.53</c:v>
                </c:pt>
                <c:pt idx="28">
                  <c:v>19.71</c:v>
                </c:pt>
                <c:pt idx="29">
                  <c:v>19.52</c:v>
                </c:pt>
                <c:pt idx="30">
                  <c:v>16.78</c:v>
                </c:pt>
                <c:pt idx="31">
                  <c:v>18.3</c:v>
                </c:pt>
                <c:pt idx="32">
                  <c:v>17.78</c:v>
                </c:pt>
                <c:pt idx="33">
                  <c:v>19.38</c:v>
                </c:pt>
                <c:pt idx="34">
                  <c:v>18.899999999999999</c:v>
                </c:pt>
                <c:pt idx="35">
                  <c:v>17.829999999999998</c:v>
                </c:pt>
                <c:pt idx="36">
                  <c:v>17.21</c:v>
                </c:pt>
                <c:pt idx="37">
                  <c:v>17.43</c:v>
                </c:pt>
                <c:pt idx="38">
                  <c:v>17.809999999999999</c:v>
                </c:pt>
                <c:pt idx="39">
                  <c:v>19.239999999999998</c:v>
                </c:pt>
                <c:pt idx="40">
                  <c:v>22.88</c:v>
                </c:pt>
                <c:pt idx="41">
                  <c:v>21.44</c:v>
                </c:pt>
                <c:pt idx="42">
                  <c:v>22.09</c:v>
                </c:pt>
                <c:pt idx="43">
                  <c:v>23.83</c:v>
                </c:pt>
                <c:pt idx="44">
                  <c:v>24.22</c:v>
                </c:pt>
                <c:pt idx="45">
                  <c:v>24.86</c:v>
                </c:pt>
                <c:pt idx="46">
                  <c:v>23.99</c:v>
                </c:pt>
                <c:pt idx="47">
                  <c:v>24.26</c:v>
                </c:pt>
                <c:pt idx="48">
                  <c:v>26.21</c:v>
                </c:pt>
                <c:pt idx="49">
                  <c:v>26.59</c:v>
                </c:pt>
                <c:pt idx="50">
                  <c:v>30.27</c:v>
                </c:pt>
                <c:pt idx="51">
                  <c:v>32.24</c:v>
                </c:pt>
                <c:pt idx="52">
                  <c:v>32.22</c:v>
                </c:pt>
                <c:pt idx="53">
                  <c:v>33.75</c:v>
                </c:pt>
                <c:pt idx="54">
                  <c:v>36.82</c:v>
                </c:pt>
                <c:pt idx="55">
                  <c:v>37.950000000000003</c:v>
                </c:pt>
                <c:pt idx="56">
                  <c:v>38.71</c:v>
                </c:pt>
                <c:pt idx="57">
                  <c:v>39.08</c:v>
                </c:pt>
                <c:pt idx="58">
                  <c:v>39.549999999999997</c:v>
                </c:pt>
                <c:pt idx="59">
                  <c:v>39.590000000000003</c:v>
                </c:pt>
                <c:pt idx="60">
                  <c:v>39.630000000000003</c:v>
                </c:pt>
                <c:pt idx="61">
                  <c:v>40.14</c:v>
                </c:pt>
                <c:pt idx="62">
                  <c:v>43.06</c:v>
                </c:pt>
                <c:pt idx="63">
                  <c:v>46.01</c:v>
                </c:pt>
                <c:pt idx="64">
                  <c:v>45.17</c:v>
                </c:pt>
                <c:pt idx="65">
                  <c:v>45.74</c:v>
                </c:pt>
                <c:pt idx="66">
                  <c:v>46.52</c:v>
                </c:pt>
                <c:pt idx="67">
                  <c:v>44.18</c:v>
                </c:pt>
                <c:pt idx="68">
                  <c:v>45.28</c:v>
                </c:pt>
                <c:pt idx="69">
                  <c:v>50.02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2933120"/>
        <c:axId val="472934656"/>
      </c:radarChart>
      <c:catAx>
        <c:axId val="47293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2934656"/>
        <c:crosses val="autoZero"/>
        <c:auto val="1"/>
        <c:lblAlgn val="ctr"/>
        <c:lblOffset val="100"/>
        <c:noMultiLvlLbl val="0"/>
      </c:catAx>
      <c:valAx>
        <c:axId val="47293465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29331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114850839723466E-2"/>
          <c:y val="8.4995511371294491E-2"/>
          <c:w val="0.86046982199120536"/>
          <c:h val="0.75607833356244958"/>
        </c:manualLayout>
      </c:layout>
      <c:lineChart>
        <c:grouping val="standard"/>
        <c:varyColors val="0"/>
        <c:ser>
          <c:idx val="0"/>
          <c:order val="0"/>
          <c:tx>
            <c:strRef>
              <c:f>'RESPUESTA FRECUENCIA IMPACTEC'!$A$2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IMPACTEC'!$B$2:$AH$2</c:f>
              <c:numCache>
                <c:formatCode>General</c:formatCode>
                <c:ptCount val="33"/>
                <c:pt idx="0">
                  <c:v>33.86</c:v>
                </c:pt>
                <c:pt idx="1">
                  <c:v>42.89</c:v>
                </c:pt>
                <c:pt idx="2">
                  <c:v>60.13</c:v>
                </c:pt>
                <c:pt idx="3">
                  <c:v>62.36</c:v>
                </c:pt>
                <c:pt idx="4">
                  <c:v>62.73</c:v>
                </c:pt>
                <c:pt idx="5">
                  <c:v>64.61</c:v>
                </c:pt>
                <c:pt idx="6">
                  <c:v>73.03</c:v>
                </c:pt>
                <c:pt idx="7">
                  <c:v>78.63</c:v>
                </c:pt>
                <c:pt idx="8">
                  <c:v>78</c:v>
                </c:pt>
                <c:pt idx="9">
                  <c:v>79.89</c:v>
                </c:pt>
                <c:pt idx="10">
                  <c:v>80.16</c:v>
                </c:pt>
                <c:pt idx="11">
                  <c:v>79.33</c:v>
                </c:pt>
                <c:pt idx="12">
                  <c:v>80.12</c:v>
                </c:pt>
                <c:pt idx="13">
                  <c:v>79.55</c:v>
                </c:pt>
                <c:pt idx="14">
                  <c:v>81.790000000000006</c:v>
                </c:pt>
                <c:pt idx="15">
                  <c:v>79.44</c:v>
                </c:pt>
                <c:pt idx="16">
                  <c:v>78.930000000000007</c:v>
                </c:pt>
                <c:pt idx="17">
                  <c:v>79.75</c:v>
                </c:pt>
                <c:pt idx="18">
                  <c:v>82.67</c:v>
                </c:pt>
                <c:pt idx="19">
                  <c:v>84.5</c:v>
                </c:pt>
                <c:pt idx="20">
                  <c:v>86.8</c:v>
                </c:pt>
                <c:pt idx="21">
                  <c:v>88.55</c:v>
                </c:pt>
                <c:pt idx="22">
                  <c:v>86.65</c:v>
                </c:pt>
                <c:pt idx="23">
                  <c:v>87.13</c:v>
                </c:pt>
                <c:pt idx="24">
                  <c:v>89.32</c:v>
                </c:pt>
                <c:pt idx="25">
                  <c:v>78.42</c:v>
                </c:pt>
                <c:pt idx="26">
                  <c:v>83.22</c:v>
                </c:pt>
                <c:pt idx="27">
                  <c:v>75.72</c:v>
                </c:pt>
                <c:pt idx="28">
                  <c:v>67.02</c:v>
                </c:pt>
                <c:pt idx="29">
                  <c:v>57.47</c:v>
                </c:pt>
                <c:pt idx="30">
                  <c:v>52.78</c:v>
                </c:pt>
                <c:pt idx="31">
                  <c:v>49.52</c:v>
                </c:pt>
                <c:pt idx="32">
                  <c:v>53.37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FRECUENCIA IMPACTEC'!$A$3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IMPACTEC'!$B$3:$AH$3</c:f>
              <c:numCache>
                <c:formatCode>General</c:formatCode>
                <c:ptCount val="33"/>
                <c:pt idx="0">
                  <c:v>33.31</c:v>
                </c:pt>
                <c:pt idx="1">
                  <c:v>41.3</c:v>
                </c:pt>
                <c:pt idx="2">
                  <c:v>58.04</c:v>
                </c:pt>
                <c:pt idx="3">
                  <c:v>63.06</c:v>
                </c:pt>
                <c:pt idx="4">
                  <c:v>64.05</c:v>
                </c:pt>
                <c:pt idx="5">
                  <c:v>64.62</c:v>
                </c:pt>
                <c:pt idx="6">
                  <c:v>73.14</c:v>
                </c:pt>
                <c:pt idx="7">
                  <c:v>78.319999999999993</c:v>
                </c:pt>
                <c:pt idx="8">
                  <c:v>77.569999999999993</c:v>
                </c:pt>
                <c:pt idx="9">
                  <c:v>79.52</c:v>
                </c:pt>
                <c:pt idx="10">
                  <c:v>80.010000000000005</c:v>
                </c:pt>
                <c:pt idx="11">
                  <c:v>79.08</c:v>
                </c:pt>
                <c:pt idx="12">
                  <c:v>80.58</c:v>
                </c:pt>
                <c:pt idx="13">
                  <c:v>79.78</c:v>
                </c:pt>
                <c:pt idx="14">
                  <c:v>79.7</c:v>
                </c:pt>
                <c:pt idx="15">
                  <c:v>79.59</c:v>
                </c:pt>
                <c:pt idx="16">
                  <c:v>78.760000000000005</c:v>
                </c:pt>
                <c:pt idx="17">
                  <c:v>79.41</c:v>
                </c:pt>
                <c:pt idx="18">
                  <c:v>82.5</c:v>
                </c:pt>
                <c:pt idx="19">
                  <c:v>84.45</c:v>
                </c:pt>
                <c:pt idx="20">
                  <c:v>86.22</c:v>
                </c:pt>
                <c:pt idx="21">
                  <c:v>88.37</c:v>
                </c:pt>
                <c:pt idx="22">
                  <c:v>86.28</c:v>
                </c:pt>
                <c:pt idx="23">
                  <c:v>86.83</c:v>
                </c:pt>
                <c:pt idx="24">
                  <c:v>88.99</c:v>
                </c:pt>
                <c:pt idx="25">
                  <c:v>78.27</c:v>
                </c:pt>
                <c:pt idx="26">
                  <c:v>82.7</c:v>
                </c:pt>
                <c:pt idx="27">
                  <c:v>75.47</c:v>
                </c:pt>
                <c:pt idx="28">
                  <c:v>67.069999999999993</c:v>
                </c:pt>
                <c:pt idx="29">
                  <c:v>57.11</c:v>
                </c:pt>
                <c:pt idx="30">
                  <c:v>52.26</c:v>
                </c:pt>
                <c:pt idx="31">
                  <c:v>47.11</c:v>
                </c:pt>
                <c:pt idx="32">
                  <c:v>51.85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FRECUENCIA IMPACTEC'!$A$4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IMPACTEC'!$B$4:$AH$4</c:f>
              <c:numCache>
                <c:formatCode>General</c:formatCode>
                <c:ptCount val="33"/>
                <c:pt idx="0">
                  <c:v>33.49</c:v>
                </c:pt>
                <c:pt idx="1">
                  <c:v>41.72</c:v>
                </c:pt>
                <c:pt idx="2">
                  <c:v>57.47</c:v>
                </c:pt>
                <c:pt idx="3">
                  <c:v>61.5</c:v>
                </c:pt>
                <c:pt idx="4">
                  <c:v>63.39</c:v>
                </c:pt>
                <c:pt idx="5">
                  <c:v>64.92</c:v>
                </c:pt>
                <c:pt idx="6">
                  <c:v>71.92</c:v>
                </c:pt>
                <c:pt idx="7">
                  <c:v>79.37</c:v>
                </c:pt>
                <c:pt idx="8">
                  <c:v>77.72</c:v>
                </c:pt>
                <c:pt idx="9">
                  <c:v>81.069999999999993</c:v>
                </c:pt>
                <c:pt idx="10">
                  <c:v>80.849999999999994</c:v>
                </c:pt>
                <c:pt idx="11">
                  <c:v>79.47</c:v>
                </c:pt>
                <c:pt idx="12">
                  <c:v>79.400000000000006</c:v>
                </c:pt>
                <c:pt idx="13">
                  <c:v>80.48</c:v>
                </c:pt>
                <c:pt idx="14">
                  <c:v>81.069999999999993</c:v>
                </c:pt>
                <c:pt idx="15">
                  <c:v>79.94</c:v>
                </c:pt>
                <c:pt idx="16">
                  <c:v>79.010000000000005</c:v>
                </c:pt>
                <c:pt idx="17">
                  <c:v>79.680000000000007</c:v>
                </c:pt>
                <c:pt idx="18">
                  <c:v>82.51</c:v>
                </c:pt>
                <c:pt idx="19">
                  <c:v>84.27</c:v>
                </c:pt>
                <c:pt idx="20">
                  <c:v>86.8</c:v>
                </c:pt>
                <c:pt idx="21">
                  <c:v>88.22</c:v>
                </c:pt>
                <c:pt idx="22">
                  <c:v>86.01</c:v>
                </c:pt>
                <c:pt idx="23">
                  <c:v>86.22</c:v>
                </c:pt>
                <c:pt idx="24">
                  <c:v>88.59</c:v>
                </c:pt>
                <c:pt idx="25">
                  <c:v>77.900000000000006</c:v>
                </c:pt>
                <c:pt idx="26">
                  <c:v>81.03</c:v>
                </c:pt>
                <c:pt idx="27">
                  <c:v>72.8</c:v>
                </c:pt>
                <c:pt idx="28">
                  <c:v>65.41</c:v>
                </c:pt>
                <c:pt idx="29">
                  <c:v>54.74</c:v>
                </c:pt>
                <c:pt idx="30">
                  <c:v>48.99</c:v>
                </c:pt>
                <c:pt idx="31">
                  <c:v>48.28</c:v>
                </c:pt>
                <c:pt idx="32">
                  <c:v>51.95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FRECUENCIA IMPACTEC'!$A$5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IMPACTEC'!$B$5:$AH$5</c:f>
              <c:numCache>
                <c:formatCode>General</c:formatCode>
                <c:ptCount val="33"/>
                <c:pt idx="0">
                  <c:v>36.06</c:v>
                </c:pt>
                <c:pt idx="1">
                  <c:v>42.1</c:v>
                </c:pt>
                <c:pt idx="2">
                  <c:v>58.04</c:v>
                </c:pt>
                <c:pt idx="3">
                  <c:v>63.19</c:v>
                </c:pt>
                <c:pt idx="4">
                  <c:v>63.04</c:v>
                </c:pt>
                <c:pt idx="5">
                  <c:v>65.3</c:v>
                </c:pt>
                <c:pt idx="6">
                  <c:v>73.37</c:v>
                </c:pt>
                <c:pt idx="7">
                  <c:v>78.36</c:v>
                </c:pt>
                <c:pt idx="8">
                  <c:v>78.180000000000007</c:v>
                </c:pt>
                <c:pt idx="9">
                  <c:v>80.14</c:v>
                </c:pt>
                <c:pt idx="10">
                  <c:v>80.760000000000005</c:v>
                </c:pt>
                <c:pt idx="11">
                  <c:v>79.900000000000006</c:v>
                </c:pt>
                <c:pt idx="12">
                  <c:v>80.510000000000005</c:v>
                </c:pt>
                <c:pt idx="13">
                  <c:v>79.36</c:v>
                </c:pt>
                <c:pt idx="14">
                  <c:v>79.48</c:v>
                </c:pt>
                <c:pt idx="15">
                  <c:v>79.23</c:v>
                </c:pt>
                <c:pt idx="16">
                  <c:v>78.650000000000006</c:v>
                </c:pt>
                <c:pt idx="17">
                  <c:v>79.22</c:v>
                </c:pt>
                <c:pt idx="18">
                  <c:v>82.96</c:v>
                </c:pt>
                <c:pt idx="19">
                  <c:v>84.31</c:v>
                </c:pt>
                <c:pt idx="20">
                  <c:v>85.83</c:v>
                </c:pt>
                <c:pt idx="21">
                  <c:v>87.96</c:v>
                </c:pt>
                <c:pt idx="22">
                  <c:v>85.81</c:v>
                </c:pt>
                <c:pt idx="23">
                  <c:v>86.15</c:v>
                </c:pt>
                <c:pt idx="24">
                  <c:v>88.22</c:v>
                </c:pt>
                <c:pt idx="25">
                  <c:v>76.599999999999994</c:v>
                </c:pt>
                <c:pt idx="26">
                  <c:v>78.38</c:v>
                </c:pt>
                <c:pt idx="27">
                  <c:v>70.069999999999993</c:v>
                </c:pt>
                <c:pt idx="28">
                  <c:v>62.95</c:v>
                </c:pt>
                <c:pt idx="29">
                  <c:v>51.57</c:v>
                </c:pt>
                <c:pt idx="30">
                  <c:v>46.74</c:v>
                </c:pt>
                <c:pt idx="31">
                  <c:v>48.55</c:v>
                </c:pt>
                <c:pt idx="32">
                  <c:v>50.78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FRECUENCIA IMPACTEC'!$A$6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IMPACTEC'!$B$6:$AH$6</c:f>
              <c:numCache>
                <c:formatCode>General</c:formatCode>
                <c:ptCount val="33"/>
                <c:pt idx="0">
                  <c:v>31.27</c:v>
                </c:pt>
                <c:pt idx="1">
                  <c:v>41.85</c:v>
                </c:pt>
                <c:pt idx="2">
                  <c:v>57.67</c:v>
                </c:pt>
                <c:pt idx="3">
                  <c:v>62.9</c:v>
                </c:pt>
                <c:pt idx="4">
                  <c:v>63.13</c:v>
                </c:pt>
                <c:pt idx="5">
                  <c:v>64.17</c:v>
                </c:pt>
                <c:pt idx="6">
                  <c:v>72.36</c:v>
                </c:pt>
                <c:pt idx="7">
                  <c:v>78.55</c:v>
                </c:pt>
                <c:pt idx="8">
                  <c:v>78.2</c:v>
                </c:pt>
                <c:pt idx="9">
                  <c:v>80.87</c:v>
                </c:pt>
                <c:pt idx="10">
                  <c:v>80.2</c:v>
                </c:pt>
                <c:pt idx="11">
                  <c:v>79</c:v>
                </c:pt>
                <c:pt idx="12">
                  <c:v>79.959999999999994</c:v>
                </c:pt>
                <c:pt idx="13">
                  <c:v>79.569999999999993</c:v>
                </c:pt>
                <c:pt idx="14">
                  <c:v>80.45</c:v>
                </c:pt>
                <c:pt idx="15">
                  <c:v>79.150000000000006</c:v>
                </c:pt>
                <c:pt idx="16">
                  <c:v>79.02</c:v>
                </c:pt>
                <c:pt idx="17">
                  <c:v>79.87</c:v>
                </c:pt>
                <c:pt idx="18">
                  <c:v>82.25</c:v>
                </c:pt>
                <c:pt idx="19">
                  <c:v>83.91</c:v>
                </c:pt>
                <c:pt idx="20">
                  <c:v>85.43</c:v>
                </c:pt>
                <c:pt idx="21">
                  <c:v>88.15</c:v>
                </c:pt>
                <c:pt idx="22">
                  <c:v>85.63</c:v>
                </c:pt>
                <c:pt idx="23">
                  <c:v>84.41</c:v>
                </c:pt>
                <c:pt idx="24">
                  <c:v>86.88</c:v>
                </c:pt>
                <c:pt idx="25">
                  <c:v>74.989999999999995</c:v>
                </c:pt>
                <c:pt idx="26">
                  <c:v>74.17</c:v>
                </c:pt>
                <c:pt idx="27">
                  <c:v>67.8</c:v>
                </c:pt>
                <c:pt idx="28">
                  <c:v>59.45</c:v>
                </c:pt>
                <c:pt idx="29">
                  <c:v>49.4</c:v>
                </c:pt>
                <c:pt idx="30">
                  <c:v>48.59</c:v>
                </c:pt>
                <c:pt idx="31">
                  <c:v>44.8</c:v>
                </c:pt>
                <c:pt idx="32">
                  <c:v>49.56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FRECUENCIA IMPACTEC'!$A$7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IMPACTEC'!$B$7:$AH$7</c:f>
              <c:numCache>
                <c:formatCode>General</c:formatCode>
                <c:ptCount val="33"/>
                <c:pt idx="0">
                  <c:v>37.83</c:v>
                </c:pt>
                <c:pt idx="1">
                  <c:v>42.15</c:v>
                </c:pt>
                <c:pt idx="2">
                  <c:v>56.96</c:v>
                </c:pt>
                <c:pt idx="3">
                  <c:v>63.63</c:v>
                </c:pt>
                <c:pt idx="4">
                  <c:v>62.3</c:v>
                </c:pt>
                <c:pt idx="5">
                  <c:v>65.72</c:v>
                </c:pt>
                <c:pt idx="6">
                  <c:v>72.38</c:v>
                </c:pt>
                <c:pt idx="7">
                  <c:v>78.87</c:v>
                </c:pt>
                <c:pt idx="8">
                  <c:v>78.11</c:v>
                </c:pt>
                <c:pt idx="9">
                  <c:v>79.400000000000006</c:v>
                </c:pt>
                <c:pt idx="10">
                  <c:v>79.92</c:v>
                </c:pt>
                <c:pt idx="11">
                  <c:v>79.64</c:v>
                </c:pt>
                <c:pt idx="12">
                  <c:v>79.430000000000007</c:v>
                </c:pt>
                <c:pt idx="13">
                  <c:v>79.59</c:v>
                </c:pt>
                <c:pt idx="14">
                  <c:v>80.290000000000006</c:v>
                </c:pt>
                <c:pt idx="15">
                  <c:v>79.41</c:v>
                </c:pt>
                <c:pt idx="16">
                  <c:v>79.63</c:v>
                </c:pt>
                <c:pt idx="17">
                  <c:v>79.06</c:v>
                </c:pt>
                <c:pt idx="18">
                  <c:v>81.69</c:v>
                </c:pt>
                <c:pt idx="19">
                  <c:v>84</c:v>
                </c:pt>
                <c:pt idx="20">
                  <c:v>85.11</c:v>
                </c:pt>
                <c:pt idx="21">
                  <c:v>87.78</c:v>
                </c:pt>
                <c:pt idx="22">
                  <c:v>85.31</c:v>
                </c:pt>
                <c:pt idx="23">
                  <c:v>83.25</c:v>
                </c:pt>
                <c:pt idx="24">
                  <c:v>85.27</c:v>
                </c:pt>
                <c:pt idx="25">
                  <c:v>72.91</c:v>
                </c:pt>
                <c:pt idx="26">
                  <c:v>69.94</c:v>
                </c:pt>
                <c:pt idx="27">
                  <c:v>67.13</c:v>
                </c:pt>
                <c:pt idx="28">
                  <c:v>56.87</c:v>
                </c:pt>
                <c:pt idx="29">
                  <c:v>47.06</c:v>
                </c:pt>
                <c:pt idx="30">
                  <c:v>48.76</c:v>
                </c:pt>
                <c:pt idx="31">
                  <c:v>42.99</c:v>
                </c:pt>
                <c:pt idx="32">
                  <c:v>44.7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FRECUENCIA IMPACTEC'!$A$8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IMPACTEC'!$B$8:$AH$8</c:f>
              <c:numCache>
                <c:formatCode>General</c:formatCode>
                <c:ptCount val="33"/>
                <c:pt idx="0">
                  <c:v>33.380000000000003</c:v>
                </c:pt>
                <c:pt idx="1">
                  <c:v>43.79</c:v>
                </c:pt>
                <c:pt idx="2">
                  <c:v>56.59</c:v>
                </c:pt>
                <c:pt idx="3">
                  <c:v>63.63</c:v>
                </c:pt>
                <c:pt idx="4">
                  <c:v>63.4</c:v>
                </c:pt>
                <c:pt idx="5">
                  <c:v>64.650000000000006</c:v>
                </c:pt>
                <c:pt idx="6">
                  <c:v>72.7</c:v>
                </c:pt>
                <c:pt idx="7">
                  <c:v>77.900000000000006</c:v>
                </c:pt>
                <c:pt idx="8">
                  <c:v>78.540000000000006</c:v>
                </c:pt>
                <c:pt idx="9">
                  <c:v>78.56</c:v>
                </c:pt>
                <c:pt idx="10">
                  <c:v>80.41</c:v>
                </c:pt>
                <c:pt idx="11">
                  <c:v>79.290000000000006</c:v>
                </c:pt>
                <c:pt idx="12">
                  <c:v>80.13</c:v>
                </c:pt>
                <c:pt idx="13">
                  <c:v>79.540000000000006</c:v>
                </c:pt>
                <c:pt idx="14">
                  <c:v>79.66</c:v>
                </c:pt>
                <c:pt idx="15">
                  <c:v>79.25</c:v>
                </c:pt>
                <c:pt idx="16">
                  <c:v>78.459999999999994</c:v>
                </c:pt>
                <c:pt idx="17">
                  <c:v>79.12</c:v>
                </c:pt>
                <c:pt idx="18">
                  <c:v>81.67</c:v>
                </c:pt>
                <c:pt idx="19">
                  <c:v>83.49</c:v>
                </c:pt>
                <c:pt idx="20">
                  <c:v>84.77</c:v>
                </c:pt>
                <c:pt idx="21">
                  <c:v>86.89</c:v>
                </c:pt>
                <c:pt idx="22">
                  <c:v>84.75</c:v>
                </c:pt>
                <c:pt idx="23">
                  <c:v>81.540000000000006</c:v>
                </c:pt>
                <c:pt idx="24">
                  <c:v>83.19</c:v>
                </c:pt>
                <c:pt idx="25">
                  <c:v>70.260000000000005</c:v>
                </c:pt>
                <c:pt idx="26">
                  <c:v>67.19</c:v>
                </c:pt>
                <c:pt idx="27">
                  <c:v>65.7</c:v>
                </c:pt>
                <c:pt idx="28">
                  <c:v>54.21</c:v>
                </c:pt>
                <c:pt idx="29">
                  <c:v>52.2</c:v>
                </c:pt>
                <c:pt idx="30">
                  <c:v>45.74</c:v>
                </c:pt>
                <c:pt idx="31">
                  <c:v>42.22</c:v>
                </c:pt>
                <c:pt idx="32">
                  <c:v>45.47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FRECUENCIA IMPACTEC'!$A$9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IMPACTEC'!$B$9:$AH$9</c:f>
              <c:numCache>
                <c:formatCode>General</c:formatCode>
                <c:ptCount val="33"/>
                <c:pt idx="0">
                  <c:v>32.01</c:v>
                </c:pt>
                <c:pt idx="1">
                  <c:v>42.88</c:v>
                </c:pt>
                <c:pt idx="2">
                  <c:v>58.08</c:v>
                </c:pt>
                <c:pt idx="3">
                  <c:v>62.97</c:v>
                </c:pt>
                <c:pt idx="4">
                  <c:v>62.95</c:v>
                </c:pt>
                <c:pt idx="5">
                  <c:v>64.23</c:v>
                </c:pt>
                <c:pt idx="6">
                  <c:v>72.19</c:v>
                </c:pt>
                <c:pt idx="7">
                  <c:v>79.599999999999994</c:v>
                </c:pt>
                <c:pt idx="8">
                  <c:v>77.430000000000007</c:v>
                </c:pt>
                <c:pt idx="9">
                  <c:v>79.040000000000006</c:v>
                </c:pt>
                <c:pt idx="10">
                  <c:v>79.73</c:v>
                </c:pt>
                <c:pt idx="11">
                  <c:v>78.42</c:v>
                </c:pt>
                <c:pt idx="12">
                  <c:v>79.61</c:v>
                </c:pt>
                <c:pt idx="13">
                  <c:v>79.17</c:v>
                </c:pt>
                <c:pt idx="14">
                  <c:v>79.900000000000006</c:v>
                </c:pt>
                <c:pt idx="15">
                  <c:v>79.12</c:v>
                </c:pt>
                <c:pt idx="16">
                  <c:v>79.05</c:v>
                </c:pt>
                <c:pt idx="17">
                  <c:v>79.33</c:v>
                </c:pt>
                <c:pt idx="18">
                  <c:v>80.42</c:v>
                </c:pt>
                <c:pt idx="19">
                  <c:v>83.32</c:v>
                </c:pt>
                <c:pt idx="20">
                  <c:v>83.97</c:v>
                </c:pt>
                <c:pt idx="21">
                  <c:v>86.25</c:v>
                </c:pt>
                <c:pt idx="22">
                  <c:v>84.34</c:v>
                </c:pt>
                <c:pt idx="23">
                  <c:v>79.59</c:v>
                </c:pt>
                <c:pt idx="24">
                  <c:v>80.569999999999993</c:v>
                </c:pt>
                <c:pt idx="25">
                  <c:v>66.52</c:v>
                </c:pt>
                <c:pt idx="26">
                  <c:v>65.88</c:v>
                </c:pt>
                <c:pt idx="27">
                  <c:v>63.19</c:v>
                </c:pt>
                <c:pt idx="28">
                  <c:v>51.96</c:v>
                </c:pt>
                <c:pt idx="29">
                  <c:v>53.82</c:v>
                </c:pt>
                <c:pt idx="30">
                  <c:v>45.6</c:v>
                </c:pt>
                <c:pt idx="31">
                  <c:v>39.81</c:v>
                </c:pt>
                <c:pt idx="32">
                  <c:v>41.23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FRECUENCIA IMPACTEC'!$A$10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IMPACTEC'!$B$10:$AH$10</c:f>
              <c:numCache>
                <c:formatCode>General</c:formatCode>
                <c:ptCount val="33"/>
                <c:pt idx="0">
                  <c:v>33.06</c:v>
                </c:pt>
                <c:pt idx="1">
                  <c:v>42.93</c:v>
                </c:pt>
                <c:pt idx="2">
                  <c:v>58.92</c:v>
                </c:pt>
                <c:pt idx="3">
                  <c:v>63.61</c:v>
                </c:pt>
                <c:pt idx="4">
                  <c:v>64.02</c:v>
                </c:pt>
                <c:pt idx="5">
                  <c:v>65.08</c:v>
                </c:pt>
                <c:pt idx="6">
                  <c:v>72.989999999999995</c:v>
                </c:pt>
                <c:pt idx="7">
                  <c:v>78.22</c:v>
                </c:pt>
                <c:pt idx="8">
                  <c:v>78.8</c:v>
                </c:pt>
                <c:pt idx="9">
                  <c:v>78.180000000000007</c:v>
                </c:pt>
                <c:pt idx="10">
                  <c:v>80.06</c:v>
                </c:pt>
                <c:pt idx="11">
                  <c:v>78.23</c:v>
                </c:pt>
                <c:pt idx="12">
                  <c:v>78.16</c:v>
                </c:pt>
                <c:pt idx="13">
                  <c:v>79.25</c:v>
                </c:pt>
                <c:pt idx="14">
                  <c:v>79.78</c:v>
                </c:pt>
                <c:pt idx="15">
                  <c:v>79.06</c:v>
                </c:pt>
                <c:pt idx="16">
                  <c:v>78.62</c:v>
                </c:pt>
                <c:pt idx="17">
                  <c:v>78.88</c:v>
                </c:pt>
                <c:pt idx="18">
                  <c:v>79.97</c:v>
                </c:pt>
                <c:pt idx="19">
                  <c:v>82.92</c:v>
                </c:pt>
                <c:pt idx="20">
                  <c:v>83.17</c:v>
                </c:pt>
                <c:pt idx="21">
                  <c:v>85.2</c:v>
                </c:pt>
                <c:pt idx="22">
                  <c:v>83.95</c:v>
                </c:pt>
                <c:pt idx="23">
                  <c:v>78.09</c:v>
                </c:pt>
                <c:pt idx="24">
                  <c:v>77.14</c:v>
                </c:pt>
                <c:pt idx="25">
                  <c:v>63.18</c:v>
                </c:pt>
                <c:pt idx="26">
                  <c:v>64.989999999999995</c:v>
                </c:pt>
                <c:pt idx="27">
                  <c:v>61.44</c:v>
                </c:pt>
                <c:pt idx="28">
                  <c:v>52.49</c:v>
                </c:pt>
                <c:pt idx="29">
                  <c:v>52.25</c:v>
                </c:pt>
                <c:pt idx="30">
                  <c:v>45.17</c:v>
                </c:pt>
                <c:pt idx="31">
                  <c:v>38.18</c:v>
                </c:pt>
                <c:pt idx="32">
                  <c:v>39.43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FRECUENCIA IMPACTEC'!$A$11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IMPACTEC'!$B$11:$AH$11</c:f>
              <c:numCache>
                <c:formatCode>General</c:formatCode>
                <c:ptCount val="33"/>
                <c:pt idx="0">
                  <c:v>31.29</c:v>
                </c:pt>
                <c:pt idx="1">
                  <c:v>42.3</c:v>
                </c:pt>
                <c:pt idx="2">
                  <c:v>57.2</c:v>
                </c:pt>
                <c:pt idx="3">
                  <c:v>63.37</c:v>
                </c:pt>
                <c:pt idx="4">
                  <c:v>62.97</c:v>
                </c:pt>
                <c:pt idx="5">
                  <c:v>64.72</c:v>
                </c:pt>
                <c:pt idx="6">
                  <c:v>72.989999999999995</c:v>
                </c:pt>
                <c:pt idx="7">
                  <c:v>79.599999999999994</c:v>
                </c:pt>
                <c:pt idx="8">
                  <c:v>77.47</c:v>
                </c:pt>
                <c:pt idx="9">
                  <c:v>79.33</c:v>
                </c:pt>
                <c:pt idx="10">
                  <c:v>79.25</c:v>
                </c:pt>
                <c:pt idx="11">
                  <c:v>78.3</c:v>
                </c:pt>
                <c:pt idx="12">
                  <c:v>79.260000000000005</c:v>
                </c:pt>
                <c:pt idx="13">
                  <c:v>79.010000000000005</c:v>
                </c:pt>
                <c:pt idx="14">
                  <c:v>79.45</c:v>
                </c:pt>
                <c:pt idx="15">
                  <c:v>79.349999999999994</c:v>
                </c:pt>
                <c:pt idx="16">
                  <c:v>78.66</c:v>
                </c:pt>
                <c:pt idx="17">
                  <c:v>79.28</c:v>
                </c:pt>
                <c:pt idx="18">
                  <c:v>79.02</c:v>
                </c:pt>
                <c:pt idx="19">
                  <c:v>82.6</c:v>
                </c:pt>
                <c:pt idx="20">
                  <c:v>82.72</c:v>
                </c:pt>
                <c:pt idx="21">
                  <c:v>84.52</c:v>
                </c:pt>
                <c:pt idx="22">
                  <c:v>83.07</c:v>
                </c:pt>
                <c:pt idx="23">
                  <c:v>75.989999999999995</c:v>
                </c:pt>
                <c:pt idx="24">
                  <c:v>72.98</c:v>
                </c:pt>
                <c:pt idx="25">
                  <c:v>62.15</c:v>
                </c:pt>
                <c:pt idx="26">
                  <c:v>66.55</c:v>
                </c:pt>
                <c:pt idx="27">
                  <c:v>63.17</c:v>
                </c:pt>
                <c:pt idx="28">
                  <c:v>54.34</c:v>
                </c:pt>
                <c:pt idx="29">
                  <c:v>49.08</c:v>
                </c:pt>
                <c:pt idx="30">
                  <c:v>41.44</c:v>
                </c:pt>
                <c:pt idx="31">
                  <c:v>39.03</c:v>
                </c:pt>
                <c:pt idx="32">
                  <c:v>41.43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FRECUENCIA IMPACTEC'!$A$12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IMPACTEC'!$B$12:$AH$12</c:f>
              <c:numCache>
                <c:formatCode>General</c:formatCode>
                <c:ptCount val="33"/>
                <c:pt idx="0">
                  <c:v>31.6</c:v>
                </c:pt>
                <c:pt idx="1">
                  <c:v>42.01</c:v>
                </c:pt>
                <c:pt idx="2">
                  <c:v>57.44</c:v>
                </c:pt>
                <c:pt idx="3">
                  <c:v>64.06</c:v>
                </c:pt>
                <c:pt idx="4">
                  <c:v>63.4</c:v>
                </c:pt>
                <c:pt idx="5">
                  <c:v>63.89</c:v>
                </c:pt>
                <c:pt idx="6">
                  <c:v>71.900000000000006</c:v>
                </c:pt>
                <c:pt idx="7">
                  <c:v>78.819999999999993</c:v>
                </c:pt>
                <c:pt idx="8">
                  <c:v>78.19</c:v>
                </c:pt>
                <c:pt idx="9">
                  <c:v>79.040000000000006</c:v>
                </c:pt>
                <c:pt idx="10">
                  <c:v>79.459999999999994</c:v>
                </c:pt>
                <c:pt idx="11">
                  <c:v>78.05</c:v>
                </c:pt>
                <c:pt idx="12">
                  <c:v>78.42</c:v>
                </c:pt>
                <c:pt idx="13">
                  <c:v>79.13</c:v>
                </c:pt>
                <c:pt idx="14">
                  <c:v>79.25</c:v>
                </c:pt>
                <c:pt idx="15">
                  <c:v>78.16</c:v>
                </c:pt>
                <c:pt idx="16">
                  <c:v>78.84</c:v>
                </c:pt>
                <c:pt idx="17">
                  <c:v>78.88</c:v>
                </c:pt>
                <c:pt idx="18">
                  <c:v>79.02</c:v>
                </c:pt>
                <c:pt idx="19">
                  <c:v>82.06</c:v>
                </c:pt>
                <c:pt idx="20">
                  <c:v>81.86</c:v>
                </c:pt>
                <c:pt idx="21">
                  <c:v>83.55</c:v>
                </c:pt>
                <c:pt idx="22">
                  <c:v>82.04</c:v>
                </c:pt>
                <c:pt idx="23">
                  <c:v>74.510000000000005</c:v>
                </c:pt>
                <c:pt idx="24">
                  <c:v>69.239999999999995</c:v>
                </c:pt>
                <c:pt idx="25">
                  <c:v>63.04</c:v>
                </c:pt>
                <c:pt idx="26">
                  <c:v>68.86</c:v>
                </c:pt>
                <c:pt idx="27">
                  <c:v>65.47</c:v>
                </c:pt>
                <c:pt idx="28">
                  <c:v>55.66</c:v>
                </c:pt>
                <c:pt idx="29">
                  <c:v>48.43</c:v>
                </c:pt>
                <c:pt idx="30">
                  <c:v>38.76</c:v>
                </c:pt>
                <c:pt idx="31">
                  <c:v>37.479999999999997</c:v>
                </c:pt>
                <c:pt idx="32">
                  <c:v>38.08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FRECUENCIA IMPACTEC'!$A$13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IMPACTEC'!$B$13:$AH$13</c:f>
              <c:numCache>
                <c:formatCode>General</c:formatCode>
                <c:ptCount val="33"/>
                <c:pt idx="0">
                  <c:v>32.630000000000003</c:v>
                </c:pt>
                <c:pt idx="1">
                  <c:v>41.75</c:v>
                </c:pt>
                <c:pt idx="2">
                  <c:v>59.88</c:v>
                </c:pt>
                <c:pt idx="3">
                  <c:v>62.33</c:v>
                </c:pt>
                <c:pt idx="4">
                  <c:v>63.1</c:v>
                </c:pt>
                <c:pt idx="5">
                  <c:v>64.77</c:v>
                </c:pt>
                <c:pt idx="6">
                  <c:v>72.209999999999994</c:v>
                </c:pt>
                <c:pt idx="7">
                  <c:v>79.33</c:v>
                </c:pt>
                <c:pt idx="8">
                  <c:v>78.099999999999994</c:v>
                </c:pt>
                <c:pt idx="9">
                  <c:v>78.95</c:v>
                </c:pt>
                <c:pt idx="10">
                  <c:v>80.45</c:v>
                </c:pt>
                <c:pt idx="11">
                  <c:v>78.25</c:v>
                </c:pt>
                <c:pt idx="12">
                  <c:v>78.08</c:v>
                </c:pt>
                <c:pt idx="13">
                  <c:v>79.25</c:v>
                </c:pt>
                <c:pt idx="14">
                  <c:v>79.25</c:v>
                </c:pt>
                <c:pt idx="15">
                  <c:v>78.77</c:v>
                </c:pt>
                <c:pt idx="16">
                  <c:v>78.56</c:v>
                </c:pt>
                <c:pt idx="17">
                  <c:v>79.12</c:v>
                </c:pt>
                <c:pt idx="18">
                  <c:v>78.040000000000006</c:v>
                </c:pt>
                <c:pt idx="19">
                  <c:v>81.14</c:v>
                </c:pt>
                <c:pt idx="20">
                  <c:v>81.63</c:v>
                </c:pt>
                <c:pt idx="21">
                  <c:v>82.36</c:v>
                </c:pt>
                <c:pt idx="22">
                  <c:v>81.38</c:v>
                </c:pt>
                <c:pt idx="23">
                  <c:v>72.97</c:v>
                </c:pt>
                <c:pt idx="24">
                  <c:v>66.64</c:v>
                </c:pt>
                <c:pt idx="25">
                  <c:v>64.150000000000006</c:v>
                </c:pt>
                <c:pt idx="26">
                  <c:v>70.78</c:v>
                </c:pt>
                <c:pt idx="27">
                  <c:v>66.34</c:v>
                </c:pt>
                <c:pt idx="28">
                  <c:v>55.81</c:v>
                </c:pt>
                <c:pt idx="29">
                  <c:v>49.11</c:v>
                </c:pt>
                <c:pt idx="30">
                  <c:v>39.409999999999997</c:v>
                </c:pt>
                <c:pt idx="31">
                  <c:v>37</c:v>
                </c:pt>
                <c:pt idx="32">
                  <c:v>35.32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FRECUENCIA IMPACTEC'!$A$14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IMPACTEC'!$B$14:$AH$14</c:f>
              <c:numCache>
                <c:formatCode>General</c:formatCode>
                <c:ptCount val="33"/>
                <c:pt idx="0">
                  <c:v>36.409999999999997</c:v>
                </c:pt>
                <c:pt idx="1">
                  <c:v>41.53</c:v>
                </c:pt>
                <c:pt idx="2">
                  <c:v>59.09</c:v>
                </c:pt>
                <c:pt idx="3">
                  <c:v>63.13</c:v>
                </c:pt>
                <c:pt idx="4">
                  <c:v>62.98</c:v>
                </c:pt>
                <c:pt idx="5">
                  <c:v>64.430000000000007</c:v>
                </c:pt>
                <c:pt idx="6">
                  <c:v>73.2</c:v>
                </c:pt>
                <c:pt idx="7">
                  <c:v>78.349999999999994</c:v>
                </c:pt>
                <c:pt idx="8">
                  <c:v>77.52</c:v>
                </c:pt>
                <c:pt idx="9">
                  <c:v>78.98</c:v>
                </c:pt>
                <c:pt idx="10">
                  <c:v>78.790000000000006</c:v>
                </c:pt>
                <c:pt idx="11">
                  <c:v>78.45</c:v>
                </c:pt>
                <c:pt idx="12">
                  <c:v>77.349999999999994</c:v>
                </c:pt>
                <c:pt idx="13">
                  <c:v>78.489999999999995</c:v>
                </c:pt>
                <c:pt idx="14">
                  <c:v>78.98</c:v>
                </c:pt>
                <c:pt idx="15">
                  <c:v>78.31</c:v>
                </c:pt>
                <c:pt idx="16">
                  <c:v>78.680000000000007</c:v>
                </c:pt>
                <c:pt idx="17">
                  <c:v>78.67</c:v>
                </c:pt>
                <c:pt idx="18">
                  <c:v>77.5</c:v>
                </c:pt>
                <c:pt idx="19">
                  <c:v>80.17</c:v>
                </c:pt>
                <c:pt idx="20">
                  <c:v>80.83</c:v>
                </c:pt>
                <c:pt idx="21">
                  <c:v>81.7</c:v>
                </c:pt>
                <c:pt idx="22">
                  <c:v>80.319999999999993</c:v>
                </c:pt>
                <c:pt idx="23">
                  <c:v>72.25</c:v>
                </c:pt>
                <c:pt idx="24">
                  <c:v>67.239999999999995</c:v>
                </c:pt>
                <c:pt idx="25">
                  <c:v>64.62</c:v>
                </c:pt>
                <c:pt idx="26">
                  <c:v>71.75</c:v>
                </c:pt>
                <c:pt idx="27">
                  <c:v>66.67</c:v>
                </c:pt>
                <c:pt idx="28">
                  <c:v>55.43</c:v>
                </c:pt>
                <c:pt idx="29">
                  <c:v>49.14</c:v>
                </c:pt>
                <c:pt idx="30">
                  <c:v>38.54</c:v>
                </c:pt>
                <c:pt idx="31">
                  <c:v>35.21</c:v>
                </c:pt>
                <c:pt idx="32">
                  <c:v>33.61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FRECUENCIA IMPACTEC'!$A$15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IMPACTEC'!$B$15:$AH$15</c:f>
              <c:numCache>
                <c:formatCode>General</c:formatCode>
                <c:ptCount val="33"/>
                <c:pt idx="0">
                  <c:v>33.380000000000003</c:v>
                </c:pt>
                <c:pt idx="1">
                  <c:v>41.86</c:v>
                </c:pt>
                <c:pt idx="2">
                  <c:v>57.42</c:v>
                </c:pt>
                <c:pt idx="3">
                  <c:v>62.8</c:v>
                </c:pt>
                <c:pt idx="4">
                  <c:v>62.72</c:v>
                </c:pt>
                <c:pt idx="5">
                  <c:v>63.78</c:v>
                </c:pt>
                <c:pt idx="6">
                  <c:v>72.02</c:v>
                </c:pt>
                <c:pt idx="7">
                  <c:v>78.209999999999994</c:v>
                </c:pt>
                <c:pt idx="8">
                  <c:v>77.72</c:v>
                </c:pt>
                <c:pt idx="9">
                  <c:v>80.25</c:v>
                </c:pt>
                <c:pt idx="10">
                  <c:v>78.92</c:v>
                </c:pt>
                <c:pt idx="11">
                  <c:v>77.58</c:v>
                </c:pt>
                <c:pt idx="12">
                  <c:v>77.38</c:v>
                </c:pt>
                <c:pt idx="13">
                  <c:v>78.010000000000005</c:v>
                </c:pt>
                <c:pt idx="14">
                  <c:v>79.17</c:v>
                </c:pt>
                <c:pt idx="15">
                  <c:v>77.73</c:v>
                </c:pt>
                <c:pt idx="16">
                  <c:v>78.069999999999993</c:v>
                </c:pt>
                <c:pt idx="17">
                  <c:v>79.3</c:v>
                </c:pt>
                <c:pt idx="18">
                  <c:v>77.59</c:v>
                </c:pt>
                <c:pt idx="19">
                  <c:v>79.22</c:v>
                </c:pt>
                <c:pt idx="20">
                  <c:v>80.41</c:v>
                </c:pt>
                <c:pt idx="21">
                  <c:v>81.319999999999993</c:v>
                </c:pt>
                <c:pt idx="22">
                  <c:v>79.38</c:v>
                </c:pt>
                <c:pt idx="23">
                  <c:v>72.17</c:v>
                </c:pt>
                <c:pt idx="24">
                  <c:v>68.73</c:v>
                </c:pt>
                <c:pt idx="25">
                  <c:v>64.709999999999994</c:v>
                </c:pt>
                <c:pt idx="26">
                  <c:v>72.31</c:v>
                </c:pt>
                <c:pt idx="27">
                  <c:v>66.510000000000005</c:v>
                </c:pt>
                <c:pt idx="28">
                  <c:v>54.35</c:v>
                </c:pt>
                <c:pt idx="29">
                  <c:v>48.11</c:v>
                </c:pt>
                <c:pt idx="30">
                  <c:v>38.020000000000003</c:v>
                </c:pt>
                <c:pt idx="31">
                  <c:v>33.590000000000003</c:v>
                </c:pt>
                <c:pt idx="32">
                  <c:v>32.69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FRECUENCIA IMPACTEC'!$A$16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IMPACTEC'!$B$16:$AH$16</c:f>
              <c:numCache>
                <c:formatCode>General</c:formatCode>
                <c:ptCount val="33"/>
                <c:pt idx="0">
                  <c:v>42.51</c:v>
                </c:pt>
                <c:pt idx="1">
                  <c:v>45.34</c:v>
                </c:pt>
                <c:pt idx="2">
                  <c:v>58.84</c:v>
                </c:pt>
                <c:pt idx="3">
                  <c:v>64.930000000000007</c:v>
                </c:pt>
                <c:pt idx="4">
                  <c:v>61.86</c:v>
                </c:pt>
                <c:pt idx="5">
                  <c:v>63.05</c:v>
                </c:pt>
                <c:pt idx="6">
                  <c:v>72.61</c:v>
                </c:pt>
                <c:pt idx="7">
                  <c:v>78.69</c:v>
                </c:pt>
                <c:pt idx="8">
                  <c:v>78.209999999999994</c:v>
                </c:pt>
                <c:pt idx="9">
                  <c:v>79.63</c:v>
                </c:pt>
                <c:pt idx="10">
                  <c:v>79.599999999999994</c:v>
                </c:pt>
                <c:pt idx="11">
                  <c:v>77.599999999999994</c:v>
                </c:pt>
                <c:pt idx="12">
                  <c:v>77.5</c:v>
                </c:pt>
                <c:pt idx="13">
                  <c:v>77.650000000000006</c:v>
                </c:pt>
                <c:pt idx="14">
                  <c:v>79.45</c:v>
                </c:pt>
                <c:pt idx="15">
                  <c:v>77.72</c:v>
                </c:pt>
                <c:pt idx="16">
                  <c:v>78.040000000000006</c:v>
                </c:pt>
                <c:pt idx="17">
                  <c:v>78.66</c:v>
                </c:pt>
                <c:pt idx="18">
                  <c:v>77.38</c:v>
                </c:pt>
                <c:pt idx="19">
                  <c:v>78.39</c:v>
                </c:pt>
                <c:pt idx="20">
                  <c:v>80.010000000000005</c:v>
                </c:pt>
                <c:pt idx="21">
                  <c:v>80.27</c:v>
                </c:pt>
                <c:pt idx="22">
                  <c:v>77.790000000000006</c:v>
                </c:pt>
                <c:pt idx="23">
                  <c:v>71.53</c:v>
                </c:pt>
                <c:pt idx="24">
                  <c:v>69.540000000000006</c:v>
                </c:pt>
                <c:pt idx="25">
                  <c:v>64.17</c:v>
                </c:pt>
                <c:pt idx="26">
                  <c:v>71.89</c:v>
                </c:pt>
                <c:pt idx="27">
                  <c:v>65.19</c:v>
                </c:pt>
                <c:pt idx="28">
                  <c:v>52.81</c:v>
                </c:pt>
                <c:pt idx="29">
                  <c:v>46.84</c:v>
                </c:pt>
                <c:pt idx="30">
                  <c:v>36.840000000000003</c:v>
                </c:pt>
                <c:pt idx="31">
                  <c:v>34.450000000000003</c:v>
                </c:pt>
                <c:pt idx="32">
                  <c:v>30.77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FRECUENCIA IMPACTEC'!$A$17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IMPACTEC'!$B$17:$AH$17</c:f>
              <c:numCache>
                <c:formatCode>General</c:formatCode>
                <c:ptCount val="33"/>
                <c:pt idx="0">
                  <c:v>32.4</c:v>
                </c:pt>
                <c:pt idx="1">
                  <c:v>41.62</c:v>
                </c:pt>
                <c:pt idx="2">
                  <c:v>57.31</c:v>
                </c:pt>
                <c:pt idx="3">
                  <c:v>63.71</c:v>
                </c:pt>
                <c:pt idx="4">
                  <c:v>62.99</c:v>
                </c:pt>
                <c:pt idx="5">
                  <c:v>63.79</c:v>
                </c:pt>
                <c:pt idx="6">
                  <c:v>71.64</c:v>
                </c:pt>
                <c:pt idx="7">
                  <c:v>78.55</c:v>
                </c:pt>
                <c:pt idx="8">
                  <c:v>77.819999999999993</c:v>
                </c:pt>
                <c:pt idx="9">
                  <c:v>78.47</c:v>
                </c:pt>
                <c:pt idx="10">
                  <c:v>78.930000000000007</c:v>
                </c:pt>
                <c:pt idx="11">
                  <c:v>77.27</c:v>
                </c:pt>
                <c:pt idx="12">
                  <c:v>77.260000000000005</c:v>
                </c:pt>
                <c:pt idx="13">
                  <c:v>77.83</c:v>
                </c:pt>
                <c:pt idx="14">
                  <c:v>78.19</c:v>
                </c:pt>
                <c:pt idx="15">
                  <c:v>77.239999999999995</c:v>
                </c:pt>
                <c:pt idx="16">
                  <c:v>78.069999999999993</c:v>
                </c:pt>
                <c:pt idx="17">
                  <c:v>78.53</c:v>
                </c:pt>
                <c:pt idx="18">
                  <c:v>76.94</c:v>
                </c:pt>
                <c:pt idx="19">
                  <c:v>77.06</c:v>
                </c:pt>
                <c:pt idx="20">
                  <c:v>78.900000000000006</c:v>
                </c:pt>
                <c:pt idx="21">
                  <c:v>79.75</c:v>
                </c:pt>
                <c:pt idx="22">
                  <c:v>76.040000000000006</c:v>
                </c:pt>
                <c:pt idx="23">
                  <c:v>71.069999999999993</c:v>
                </c:pt>
                <c:pt idx="24">
                  <c:v>70.39</c:v>
                </c:pt>
                <c:pt idx="25">
                  <c:v>63.31</c:v>
                </c:pt>
                <c:pt idx="26">
                  <c:v>71.260000000000005</c:v>
                </c:pt>
                <c:pt idx="27">
                  <c:v>63.7</c:v>
                </c:pt>
                <c:pt idx="28">
                  <c:v>50.79</c:v>
                </c:pt>
                <c:pt idx="29">
                  <c:v>45</c:v>
                </c:pt>
                <c:pt idx="30">
                  <c:v>36.4</c:v>
                </c:pt>
                <c:pt idx="31">
                  <c:v>31.57</c:v>
                </c:pt>
                <c:pt idx="32">
                  <c:v>29.61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FRECUENCIA IMPACTEC'!$A$18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IMPACTEC'!$B$18:$AH$18</c:f>
              <c:numCache>
                <c:formatCode>General</c:formatCode>
                <c:ptCount val="33"/>
                <c:pt idx="0">
                  <c:v>31.08</c:v>
                </c:pt>
                <c:pt idx="1">
                  <c:v>41.52</c:v>
                </c:pt>
                <c:pt idx="2">
                  <c:v>59.78</c:v>
                </c:pt>
                <c:pt idx="3">
                  <c:v>61.92</c:v>
                </c:pt>
                <c:pt idx="4">
                  <c:v>62.19</c:v>
                </c:pt>
                <c:pt idx="5">
                  <c:v>63.92</c:v>
                </c:pt>
                <c:pt idx="6">
                  <c:v>72.41</c:v>
                </c:pt>
                <c:pt idx="7">
                  <c:v>79.209999999999994</c:v>
                </c:pt>
                <c:pt idx="8">
                  <c:v>77.88</c:v>
                </c:pt>
                <c:pt idx="9">
                  <c:v>78.61</c:v>
                </c:pt>
                <c:pt idx="10">
                  <c:v>79.959999999999994</c:v>
                </c:pt>
                <c:pt idx="11">
                  <c:v>77.22</c:v>
                </c:pt>
                <c:pt idx="12">
                  <c:v>77.78</c:v>
                </c:pt>
                <c:pt idx="13">
                  <c:v>77.75</c:v>
                </c:pt>
                <c:pt idx="14">
                  <c:v>79.459999999999994</c:v>
                </c:pt>
                <c:pt idx="15">
                  <c:v>77.48</c:v>
                </c:pt>
                <c:pt idx="16">
                  <c:v>77.86</c:v>
                </c:pt>
                <c:pt idx="17">
                  <c:v>78.59</c:v>
                </c:pt>
                <c:pt idx="18">
                  <c:v>76.36</c:v>
                </c:pt>
                <c:pt idx="19">
                  <c:v>76.37</c:v>
                </c:pt>
                <c:pt idx="20">
                  <c:v>78.67</c:v>
                </c:pt>
                <c:pt idx="21">
                  <c:v>79.180000000000007</c:v>
                </c:pt>
                <c:pt idx="22">
                  <c:v>74.8</c:v>
                </c:pt>
                <c:pt idx="23">
                  <c:v>69.77</c:v>
                </c:pt>
                <c:pt idx="24">
                  <c:v>70.11</c:v>
                </c:pt>
                <c:pt idx="25">
                  <c:v>62.14</c:v>
                </c:pt>
                <c:pt idx="26">
                  <c:v>70.28</c:v>
                </c:pt>
                <c:pt idx="27">
                  <c:v>62.15</c:v>
                </c:pt>
                <c:pt idx="28">
                  <c:v>48.97</c:v>
                </c:pt>
                <c:pt idx="29">
                  <c:v>43.67</c:v>
                </c:pt>
                <c:pt idx="30">
                  <c:v>35.729999999999997</c:v>
                </c:pt>
                <c:pt idx="31">
                  <c:v>31.06</c:v>
                </c:pt>
                <c:pt idx="32">
                  <c:v>27.36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FRECUENCIA IMPACTEC'!$A$19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IMPACTEC'!$B$19:$AH$19</c:f>
              <c:numCache>
                <c:formatCode>General</c:formatCode>
                <c:ptCount val="33"/>
                <c:pt idx="0">
                  <c:v>30.91</c:v>
                </c:pt>
                <c:pt idx="1">
                  <c:v>41.27</c:v>
                </c:pt>
                <c:pt idx="2">
                  <c:v>58.59</c:v>
                </c:pt>
                <c:pt idx="3">
                  <c:v>63.31</c:v>
                </c:pt>
                <c:pt idx="4">
                  <c:v>61.82</c:v>
                </c:pt>
                <c:pt idx="5">
                  <c:v>64.53</c:v>
                </c:pt>
                <c:pt idx="6">
                  <c:v>71.790000000000006</c:v>
                </c:pt>
                <c:pt idx="7">
                  <c:v>77.95</c:v>
                </c:pt>
                <c:pt idx="8">
                  <c:v>78.41</c:v>
                </c:pt>
                <c:pt idx="9">
                  <c:v>77.27</c:v>
                </c:pt>
                <c:pt idx="10">
                  <c:v>79.2</c:v>
                </c:pt>
                <c:pt idx="11">
                  <c:v>77.16</c:v>
                </c:pt>
                <c:pt idx="12">
                  <c:v>76.45</c:v>
                </c:pt>
                <c:pt idx="13">
                  <c:v>76.849999999999994</c:v>
                </c:pt>
                <c:pt idx="14">
                  <c:v>77.61</c:v>
                </c:pt>
                <c:pt idx="15">
                  <c:v>77.17</c:v>
                </c:pt>
                <c:pt idx="16">
                  <c:v>77.34</c:v>
                </c:pt>
                <c:pt idx="17">
                  <c:v>78.27</c:v>
                </c:pt>
                <c:pt idx="18">
                  <c:v>76.42</c:v>
                </c:pt>
                <c:pt idx="19">
                  <c:v>75.97</c:v>
                </c:pt>
                <c:pt idx="20">
                  <c:v>77.05</c:v>
                </c:pt>
                <c:pt idx="21">
                  <c:v>78.66</c:v>
                </c:pt>
                <c:pt idx="22">
                  <c:v>74.11</c:v>
                </c:pt>
                <c:pt idx="23">
                  <c:v>69.010000000000005</c:v>
                </c:pt>
                <c:pt idx="24">
                  <c:v>69.2</c:v>
                </c:pt>
                <c:pt idx="25">
                  <c:v>61.11</c:v>
                </c:pt>
                <c:pt idx="26">
                  <c:v>68.7</c:v>
                </c:pt>
                <c:pt idx="27">
                  <c:v>61.48</c:v>
                </c:pt>
                <c:pt idx="28">
                  <c:v>47.8</c:v>
                </c:pt>
                <c:pt idx="29">
                  <c:v>42.26</c:v>
                </c:pt>
                <c:pt idx="30">
                  <c:v>32.340000000000003</c:v>
                </c:pt>
                <c:pt idx="31">
                  <c:v>25.37</c:v>
                </c:pt>
                <c:pt idx="32">
                  <c:v>26.43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FRECUENCIA IMPACTEC'!$A$20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IMPACTEC'!$B$20:$AH$20</c:f>
              <c:numCache>
                <c:formatCode>General</c:formatCode>
                <c:ptCount val="33"/>
                <c:pt idx="0">
                  <c:v>31.74</c:v>
                </c:pt>
                <c:pt idx="1">
                  <c:v>40.79</c:v>
                </c:pt>
                <c:pt idx="2">
                  <c:v>57</c:v>
                </c:pt>
                <c:pt idx="3">
                  <c:v>62.11</c:v>
                </c:pt>
                <c:pt idx="4">
                  <c:v>62.32</c:v>
                </c:pt>
                <c:pt idx="5">
                  <c:v>63.54</c:v>
                </c:pt>
                <c:pt idx="6">
                  <c:v>71.599999999999994</c:v>
                </c:pt>
                <c:pt idx="7">
                  <c:v>78.47</c:v>
                </c:pt>
                <c:pt idx="8">
                  <c:v>76.89</c:v>
                </c:pt>
                <c:pt idx="9">
                  <c:v>78.33</c:v>
                </c:pt>
                <c:pt idx="10">
                  <c:v>78.47</c:v>
                </c:pt>
                <c:pt idx="11">
                  <c:v>77.239999999999995</c:v>
                </c:pt>
                <c:pt idx="12">
                  <c:v>77.25</c:v>
                </c:pt>
                <c:pt idx="13">
                  <c:v>76.260000000000005</c:v>
                </c:pt>
                <c:pt idx="14">
                  <c:v>77.099999999999994</c:v>
                </c:pt>
                <c:pt idx="15">
                  <c:v>76.84</c:v>
                </c:pt>
                <c:pt idx="16">
                  <c:v>77.33</c:v>
                </c:pt>
                <c:pt idx="17">
                  <c:v>78.319999999999993</c:v>
                </c:pt>
                <c:pt idx="18">
                  <c:v>76.27</c:v>
                </c:pt>
                <c:pt idx="19">
                  <c:v>75.989999999999995</c:v>
                </c:pt>
                <c:pt idx="20">
                  <c:v>76.23</c:v>
                </c:pt>
                <c:pt idx="21">
                  <c:v>78.260000000000005</c:v>
                </c:pt>
                <c:pt idx="22">
                  <c:v>73.16</c:v>
                </c:pt>
                <c:pt idx="23">
                  <c:v>68.77</c:v>
                </c:pt>
                <c:pt idx="24">
                  <c:v>68.72</c:v>
                </c:pt>
                <c:pt idx="25">
                  <c:v>60.05</c:v>
                </c:pt>
                <c:pt idx="26">
                  <c:v>66.16</c:v>
                </c:pt>
                <c:pt idx="27">
                  <c:v>61.71</c:v>
                </c:pt>
                <c:pt idx="28">
                  <c:v>45.07</c:v>
                </c:pt>
                <c:pt idx="29">
                  <c:v>39.869999999999997</c:v>
                </c:pt>
                <c:pt idx="30">
                  <c:v>31.69</c:v>
                </c:pt>
                <c:pt idx="31">
                  <c:v>32.69</c:v>
                </c:pt>
                <c:pt idx="32">
                  <c:v>24.35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FRECUENCIA IMPACTEC'!$A$21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IMPACTEC'!$B$21:$AH$21</c:f>
              <c:numCache>
                <c:formatCode>General</c:formatCode>
                <c:ptCount val="33"/>
                <c:pt idx="0">
                  <c:v>32.65</c:v>
                </c:pt>
                <c:pt idx="1">
                  <c:v>41.05</c:v>
                </c:pt>
                <c:pt idx="2">
                  <c:v>56.86</c:v>
                </c:pt>
                <c:pt idx="3">
                  <c:v>62.31</c:v>
                </c:pt>
                <c:pt idx="4">
                  <c:v>61.61</c:v>
                </c:pt>
                <c:pt idx="5">
                  <c:v>63.94</c:v>
                </c:pt>
                <c:pt idx="6">
                  <c:v>71.61</c:v>
                </c:pt>
                <c:pt idx="7">
                  <c:v>78.27</c:v>
                </c:pt>
                <c:pt idx="8">
                  <c:v>77.989999999999995</c:v>
                </c:pt>
                <c:pt idx="9">
                  <c:v>79.209999999999994</c:v>
                </c:pt>
                <c:pt idx="10">
                  <c:v>79.099999999999994</c:v>
                </c:pt>
                <c:pt idx="11">
                  <c:v>77.25</c:v>
                </c:pt>
                <c:pt idx="12">
                  <c:v>76.28</c:v>
                </c:pt>
                <c:pt idx="13">
                  <c:v>75.64</c:v>
                </c:pt>
                <c:pt idx="14">
                  <c:v>76.98</c:v>
                </c:pt>
                <c:pt idx="15">
                  <c:v>76.400000000000006</c:v>
                </c:pt>
                <c:pt idx="16">
                  <c:v>76.67</c:v>
                </c:pt>
                <c:pt idx="17">
                  <c:v>78.41</c:v>
                </c:pt>
                <c:pt idx="18">
                  <c:v>76.48</c:v>
                </c:pt>
                <c:pt idx="19">
                  <c:v>75.489999999999995</c:v>
                </c:pt>
                <c:pt idx="20">
                  <c:v>74.95</c:v>
                </c:pt>
                <c:pt idx="21">
                  <c:v>77.7</c:v>
                </c:pt>
                <c:pt idx="22">
                  <c:v>73</c:v>
                </c:pt>
                <c:pt idx="23">
                  <c:v>67.81</c:v>
                </c:pt>
                <c:pt idx="24">
                  <c:v>69.17</c:v>
                </c:pt>
                <c:pt idx="25">
                  <c:v>59.18</c:v>
                </c:pt>
                <c:pt idx="26">
                  <c:v>64.959999999999994</c:v>
                </c:pt>
                <c:pt idx="27">
                  <c:v>60.31</c:v>
                </c:pt>
                <c:pt idx="28">
                  <c:v>42.97</c:v>
                </c:pt>
                <c:pt idx="29">
                  <c:v>38.94</c:v>
                </c:pt>
                <c:pt idx="30">
                  <c:v>31.29</c:v>
                </c:pt>
                <c:pt idx="31">
                  <c:v>27.48</c:v>
                </c:pt>
                <c:pt idx="32">
                  <c:v>22.34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FRECUENCIA IMPACTEC'!$A$22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IMPACTEC'!$B$22:$AH$22</c:f>
              <c:numCache>
                <c:formatCode>General</c:formatCode>
                <c:ptCount val="33"/>
                <c:pt idx="0">
                  <c:v>32.29</c:v>
                </c:pt>
                <c:pt idx="1">
                  <c:v>40.479999999999997</c:v>
                </c:pt>
                <c:pt idx="2">
                  <c:v>57.32</c:v>
                </c:pt>
                <c:pt idx="3">
                  <c:v>62.27</c:v>
                </c:pt>
                <c:pt idx="4">
                  <c:v>62.09</c:v>
                </c:pt>
                <c:pt idx="5">
                  <c:v>64.33</c:v>
                </c:pt>
                <c:pt idx="6">
                  <c:v>70.31</c:v>
                </c:pt>
                <c:pt idx="7">
                  <c:v>78.42</c:v>
                </c:pt>
                <c:pt idx="8">
                  <c:v>77.3</c:v>
                </c:pt>
                <c:pt idx="9">
                  <c:v>78.56</c:v>
                </c:pt>
                <c:pt idx="10">
                  <c:v>78.430000000000007</c:v>
                </c:pt>
                <c:pt idx="11">
                  <c:v>76.400000000000006</c:v>
                </c:pt>
                <c:pt idx="12">
                  <c:v>76.180000000000007</c:v>
                </c:pt>
                <c:pt idx="13">
                  <c:v>75.78</c:v>
                </c:pt>
                <c:pt idx="14">
                  <c:v>76.22</c:v>
                </c:pt>
                <c:pt idx="15">
                  <c:v>76.14</c:v>
                </c:pt>
                <c:pt idx="16">
                  <c:v>77.09</c:v>
                </c:pt>
                <c:pt idx="17">
                  <c:v>78.2</c:v>
                </c:pt>
                <c:pt idx="18">
                  <c:v>76.5</c:v>
                </c:pt>
                <c:pt idx="19">
                  <c:v>75.040000000000006</c:v>
                </c:pt>
                <c:pt idx="20">
                  <c:v>74.099999999999994</c:v>
                </c:pt>
                <c:pt idx="21">
                  <c:v>76.900000000000006</c:v>
                </c:pt>
                <c:pt idx="22">
                  <c:v>72.62</c:v>
                </c:pt>
                <c:pt idx="23">
                  <c:v>66.400000000000006</c:v>
                </c:pt>
                <c:pt idx="24">
                  <c:v>68.849999999999994</c:v>
                </c:pt>
                <c:pt idx="25">
                  <c:v>59.43</c:v>
                </c:pt>
                <c:pt idx="26">
                  <c:v>64.78</c:v>
                </c:pt>
                <c:pt idx="27">
                  <c:v>57.94</c:v>
                </c:pt>
                <c:pt idx="28">
                  <c:v>41.8</c:v>
                </c:pt>
                <c:pt idx="29">
                  <c:v>37.31</c:v>
                </c:pt>
                <c:pt idx="30">
                  <c:v>28.83</c:v>
                </c:pt>
                <c:pt idx="31">
                  <c:v>22.24</c:v>
                </c:pt>
                <c:pt idx="32">
                  <c:v>20.329999999999998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FRECUENCIA IMPACTEC'!$A$23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IMPACTEC'!$B$23:$AH$23</c:f>
              <c:numCache>
                <c:formatCode>General</c:formatCode>
                <c:ptCount val="33"/>
                <c:pt idx="0">
                  <c:v>38.39</c:v>
                </c:pt>
                <c:pt idx="1">
                  <c:v>42.38</c:v>
                </c:pt>
                <c:pt idx="2">
                  <c:v>56.34</c:v>
                </c:pt>
                <c:pt idx="3">
                  <c:v>63</c:v>
                </c:pt>
                <c:pt idx="4">
                  <c:v>62.07</c:v>
                </c:pt>
                <c:pt idx="5">
                  <c:v>63.82</c:v>
                </c:pt>
                <c:pt idx="6">
                  <c:v>71.75</c:v>
                </c:pt>
                <c:pt idx="7">
                  <c:v>77.48</c:v>
                </c:pt>
                <c:pt idx="8">
                  <c:v>77.819999999999993</c:v>
                </c:pt>
                <c:pt idx="9">
                  <c:v>78.040000000000006</c:v>
                </c:pt>
                <c:pt idx="10">
                  <c:v>78.97</c:v>
                </c:pt>
                <c:pt idx="11">
                  <c:v>76.12</c:v>
                </c:pt>
                <c:pt idx="12">
                  <c:v>76.77</c:v>
                </c:pt>
                <c:pt idx="13">
                  <c:v>74.69</c:v>
                </c:pt>
                <c:pt idx="14">
                  <c:v>75.2</c:v>
                </c:pt>
                <c:pt idx="15">
                  <c:v>75.819999999999993</c:v>
                </c:pt>
                <c:pt idx="16">
                  <c:v>75.680000000000007</c:v>
                </c:pt>
                <c:pt idx="17">
                  <c:v>78.31</c:v>
                </c:pt>
                <c:pt idx="18">
                  <c:v>75.680000000000007</c:v>
                </c:pt>
                <c:pt idx="19">
                  <c:v>74.17</c:v>
                </c:pt>
                <c:pt idx="20">
                  <c:v>73.38</c:v>
                </c:pt>
                <c:pt idx="21">
                  <c:v>76.12</c:v>
                </c:pt>
                <c:pt idx="22">
                  <c:v>72.22</c:v>
                </c:pt>
                <c:pt idx="23">
                  <c:v>65.45</c:v>
                </c:pt>
                <c:pt idx="24">
                  <c:v>67.7</c:v>
                </c:pt>
                <c:pt idx="25">
                  <c:v>59.26</c:v>
                </c:pt>
                <c:pt idx="26">
                  <c:v>64.5</c:v>
                </c:pt>
                <c:pt idx="27">
                  <c:v>56.83</c:v>
                </c:pt>
                <c:pt idx="28">
                  <c:v>41.08</c:v>
                </c:pt>
                <c:pt idx="29">
                  <c:v>35.96</c:v>
                </c:pt>
                <c:pt idx="30">
                  <c:v>27.54</c:v>
                </c:pt>
                <c:pt idx="31">
                  <c:v>22.33</c:v>
                </c:pt>
                <c:pt idx="32">
                  <c:v>19.260000000000002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FRECUENCIA IMPACTEC'!$A$24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IMPACTEC'!$B$24:$AH$24</c:f>
              <c:numCache>
                <c:formatCode>General</c:formatCode>
                <c:ptCount val="33"/>
                <c:pt idx="0">
                  <c:v>38.53</c:v>
                </c:pt>
                <c:pt idx="1">
                  <c:v>43.77</c:v>
                </c:pt>
                <c:pt idx="2">
                  <c:v>55.67</c:v>
                </c:pt>
                <c:pt idx="3">
                  <c:v>62.9</c:v>
                </c:pt>
                <c:pt idx="4">
                  <c:v>62.13</c:v>
                </c:pt>
                <c:pt idx="5">
                  <c:v>63.73</c:v>
                </c:pt>
                <c:pt idx="6">
                  <c:v>72.2</c:v>
                </c:pt>
                <c:pt idx="7">
                  <c:v>79.040000000000006</c:v>
                </c:pt>
                <c:pt idx="8">
                  <c:v>76.819999999999993</c:v>
                </c:pt>
                <c:pt idx="9">
                  <c:v>78.09</c:v>
                </c:pt>
                <c:pt idx="10">
                  <c:v>78.180000000000007</c:v>
                </c:pt>
                <c:pt idx="11">
                  <c:v>76.260000000000005</c:v>
                </c:pt>
                <c:pt idx="12">
                  <c:v>76.05</c:v>
                </c:pt>
                <c:pt idx="13">
                  <c:v>74.62</c:v>
                </c:pt>
                <c:pt idx="14">
                  <c:v>74.62</c:v>
                </c:pt>
                <c:pt idx="15">
                  <c:v>74.650000000000006</c:v>
                </c:pt>
                <c:pt idx="16">
                  <c:v>75.430000000000007</c:v>
                </c:pt>
                <c:pt idx="17">
                  <c:v>78.72</c:v>
                </c:pt>
                <c:pt idx="18">
                  <c:v>76.03</c:v>
                </c:pt>
                <c:pt idx="19">
                  <c:v>73.540000000000006</c:v>
                </c:pt>
                <c:pt idx="20">
                  <c:v>73.22</c:v>
                </c:pt>
                <c:pt idx="21">
                  <c:v>74.89</c:v>
                </c:pt>
                <c:pt idx="22">
                  <c:v>71.62</c:v>
                </c:pt>
                <c:pt idx="23">
                  <c:v>65.06</c:v>
                </c:pt>
                <c:pt idx="24">
                  <c:v>66.33</c:v>
                </c:pt>
                <c:pt idx="25">
                  <c:v>59.18</c:v>
                </c:pt>
                <c:pt idx="26">
                  <c:v>62.8</c:v>
                </c:pt>
                <c:pt idx="27">
                  <c:v>57.26</c:v>
                </c:pt>
                <c:pt idx="28">
                  <c:v>39.25</c:v>
                </c:pt>
                <c:pt idx="29">
                  <c:v>35.340000000000003</c:v>
                </c:pt>
                <c:pt idx="30">
                  <c:v>25.32</c:v>
                </c:pt>
                <c:pt idx="31">
                  <c:v>20.89</c:v>
                </c:pt>
                <c:pt idx="32">
                  <c:v>18.72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FRECUENCIA IMPACTEC'!$A$25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IMPACTEC'!$B$25:$AH$25</c:f>
              <c:numCache>
                <c:formatCode>General</c:formatCode>
                <c:ptCount val="33"/>
                <c:pt idx="0">
                  <c:v>37.97</c:v>
                </c:pt>
                <c:pt idx="1">
                  <c:v>40.82</c:v>
                </c:pt>
                <c:pt idx="2">
                  <c:v>56.84</c:v>
                </c:pt>
                <c:pt idx="3">
                  <c:v>63.47</c:v>
                </c:pt>
                <c:pt idx="4">
                  <c:v>61.64</c:v>
                </c:pt>
                <c:pt idx="5">
                  <c:v>63.38</c:v>
                </c:pt>
                <c:pt idx="6">
                  <c:v>71.13</c:v>
                </c:pt>
                <c:pt idx="7">
                  <c:v>78.36</c:v>
                </c:pt>
                <c:pt idx="8">
                  <c:v>76.739999999999995</c:v>
                </c:pt>
                <c:pt idx="9">
                  <c:v>77.930000000000007</c:v>
                </c:pt>
                <c:pt idx="10">
                  <c:v>78.34</c:v>
                </c:pt>
                <c:pt idx="11">
                  <c:v>76.599999999999994</c:v>
                </c:pt>
                <c:pt idx="12">
                  <c:v>76.180000000000007</c:v>
                </c:pt>
                <c:pt idx="13">
                  <c:v>74.73</c:v>
                </c:pt>
                <c:pt idx="14">
                  <c:v>74.180000000000007</c:v>
                </c:pt>
                <c:pt idx="15">
                  <c:v>74.28</c:v>
                </c:pt>
                <c:pt idx="16">
                  <c:v>75.06</c:v>
                </c:pt>
                <c:pt idx="17">
                  <c:v>78.28</c:v>
                </c:pt>
                <c:pt idx="18">
                  <c:v>76.52</c:v>
                </c:pt>
                <c:pt idx="19">
                  <c:v>72.77</c:v>
                </c:pt>
                <c:pt idx="20">
                  <c:v>72.400000000000006</c:v>
                </c:pt>
                <c:pt idx="21">
                  <c:v>73.599999999999994</c:v>
                </c:pt>
                <c:pt idx="22">
                  <c:v>70.569999999999993</c:v>
                </c:pt>
                <c:pt idx="23">
                  <c:v>65.349999999999994</c:v>
                </c:pt>
                <c:pt idx="24">
                  <c:v>65.44</c:v>
                </c:pt>
                <c:pt idx="25">
                  <c:v>58.52</c:v>
                </c:pt>
                <c:pt idx="26">
                  <c:v>61.26</c:v>
                </c:pt>
                <c:pt idx="27">
                  <c:v>56.36</c:v>
                </c:pt>
                <c:pt idx="28">
                  <c:v>38.78</c:v>
                </c:pt>
                <c:pt idx="29">
                  <c:v>33.659999999999997</c:v>
                </c:pt>
                <c:pt idx="30">
                  <c:v>24.51</c:v>
                </c:pt>
                <c:pt idx="31">
                  <c:v>25.39</c:v>
                </c:pt>
                <c:pt idx="32">
                  <c:v>18.100000000000001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FRECUENCIA IMPACTEC'!$A$26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IMPACTEC'!$B$26:$AH$26</c:f>
              <c:numCache>
                <c:formatCode>General</c:formatCode>
                <c:ptCount val="33"/>
                <c:pt idx="0">
                  <c:v>32.47</c:v>
                </c:pt>
                <c:pt idx="1">
                  <c:v>41.33</c:v>
                </c:pt>
                <c:pt idx="2">
                  <c:v>56.42</c:v>
                </c:pt>
                <c:pt idx="3">
                  <c:v>60.74</c:v>
                </c:pt>
                <c:pt idx="4">
                  <c:v>62.42</c:v>
                </c:pt>
                <c:pt idx="5">
                  <c:v>63.77</c:v>
                </c:pt>
                <c:pt idx="6">
                  <c:v>70.81</c:v>
                </c:pt>
                <c:pt idx="7">
                  <c:v>77.23</c:v>
                </c:pt>
                <c:pt idx="8">
                  <c:v>77.11</c:v>
                </c:pt>
                <c:pt idx="9">
                  <c:v>79.28</c:v>
                </c:pt>
                <c:pt idx="10">
                  <c:v>78.819999999999993</c:v>
                </c:pt>
                <c:pt idx="11">
                  <c:v>77.2</c:v>
                </c:pt>
                <c:pt idx="12">
                  <c:v>75.41</c:v>
                </c:pt>
                <c:pt idx="13">
                  <c:v>74.27</c:v>
                </c:pt>
                <c:pt idx="14">
                  <c:v>74.59</c:v>
                </c:pt>
                <c:pt idx="15">
                  <c:v>73.89</c:v>
                </c:pt>
                <c:pt idx="16">
                  <c:v>74.45</c:v>
                </c:pt>
                <c:pt idx="17">
                  <c:v>78.11</c:v>
                </c:pt>
                <c:pt idx="18">
                  <c:v>76.7</c:v>
                </c:pt>
                <c:pt idx="19">
                  <c:v>72.61</c:v>
                </c:pt>
                <c:pt idx="20">
                  <c:v>72.77</c:v>
                </c:pt>
                <c:pt idx="21">
                  <c:v>72.150000000000006</c:v>
                </c:pt>
                <c:pt idx="22">
                  <c:v>69.650000000000006</c:v>
                </c:pt>
                <c:pt idx="23">
                  <c:v>65.48</c:v>
                </c:pt>
                <c:pt idx="24">
                  <c:v>64.73</c:v>
                </c:pt>
                <c:pt idx="25">
                  <c:v>57.8</c:v>
                </c:pt>
                <c:pt idx="26">
                  <c:v>60.55</c:v>
                </c:pt>
                <c:pt idx="27">
                  <c:v>56.15</c:v>
                </c:pt>
                <c:pt idx="28">
                  <c:v>38.6</c:v>
                </c:pt>
                <c:pt idx="29">
                  <c:v>34.79</c:v>
                </c:pt>
                <c:pt idx="30">
                  <c:v>23.4</c:v>
                </c:pt>
                <c:pt idx="31">
                  <c:v>26.31</c:v>
                </c:pt>
                <c:pt idx="32">
                  <c:v>18.149999999999999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FRECUENCIA IMPACTEC'!$A$27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IMPACTEC'!$B$27:$AH$27</c:f>
              <c:numCache>
                <c:formatCode>General</c:formatCode>
                <c:ptCount val="33"/>
                <c:pt idx="0">
                  <c:v>34.049999999999997</c:v>
                </c:pt>
                <c:pt idx="1">
                  <c:v>41.47</c:v>
                </c:pt>
                <c:pt idx="2">
                  <c:v>57.26</c:v>
                </c:pt>
                <c:pt idx="3">
                  <c:v>62.27</c:v>
                </c:pt>
                <c:pt idx="4">
                  <c:v>61.76</c:v>
                </c:pt>
                <c:pt idx="5">
                  <c:v>63.97</c:v>
                </c:pt>
                <c:pt idx="6">
                  <c:v>72.349999999999994</c:v>
                </c:pt>
                <c:pt idx="7">
                  <c:v>78.52</c:v>
                </c:pt>
                <c:pt idx="8">
                  <c:v>77.459999999999994</c:v>
                </c:pt>
                <c:pt idx="9">
                  <c:v>78.56</c:v>
                </c:pt>
                <c:pt idx="10">
                  <c:v>78.94</c:v>
                </c:pt>
                <c:pt idx="11">
                  <c:v>77.13</c:v>
                </c:pt>
                <c:pt idx="12">
                  <c:v>74.97</c:v>
                </c:pt>
                <c:pt idx="13">
                  <c:v>73.489999999999995</c:v>
                </c:pt>
                <c:pt idx="14">
                  <c:v>72.709999999999994</c:v>
                </c:pt>
                <c:pt idx="15">
                  <c:v>71.69</c:v>
                </c:pt>
                <c:pt idx="16">
                  <c:v>73.02</c:v>
                </c:pt>
                <c:pt idx="17">
                  <c:v>77.33</c:v>
                </c:pt>
                <c:pt idx="18">
                  <c:v>76.69</c:v>
                </c:pt>
                <c:pt idx="19">
                  <c:v>73.53</c:v>
                </c:pt>
                <c:pt idx="20">
                  <c:v>70.680000000000007</c:v>
                </c:pt>
                <c:pt idx="21">
                  <c:v>71.55</c:v>
                </c:pt>
                <c:pt idx="22">
                  <c:v>69.040000000000006</c:v>
                </c:pt>
                <c:pt idx="23">
                  <c:v>65.88</c:v>
                </c:pt>
                <c:pt idx="24">
                  <c:v>66.23</c:v>
                </c:pt>
                <c:pt idx="25">
                  <c:v>56.35</c:v>
                </c:pt>
                <c:pt idx="26">
                  <c:v>60.87</c:v>
                </c:pt>
                <c:pt idx="27">
                  <c:v>55.52</c:v>
                </c:pt>
                <c:pt idx="28">
                  <c:v>38.17</c:v>
                </c:pt>
                <c:pt idx="29">
                  <c:v>34.090000000000003</c:v>
                </c:pt>
                <c:pt idx="30">
                  <c:v>22.71</c:v>
                </c:pt>
                <c:pt idx="31">
                  <c:v>24.77</c:v>
                </c:pt>
                <c:pt idx="32">
                  <c:v>17.79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FRECUENCIA IMPACTEC'!$A$28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IMPACTEC'!$B$28:$AH$28</c:f>
              <c:numCache>
                <c:formatCode>General</c:formatCode>
                <c:ptCount val="33"/>
                <c:pt idx="0">
                  <c:v>32.08</c:v>
                </c:pt>
                <c:pt idx="1">
                  <c:v>41.17</c:v>
                </c:pt>
                <c:pt idx="2">
                  <c:v>56.17</c:v>
                </c:pt>
                <c:pt idx="3">
                  <c:v>61.96</c:v>
                </c:pt>
                <c:pt idx="4">
                  <c:v>61.89</c:v>
                </c:pt>
                <c:pt idx="5">
                  <c:v>63.73</c:v>
                </c:pt>
                <c:pt idx="6">
                  <c:v>70.650000000000006</c:v>
                </c:pt>
                <c:pt idx="7">
                  <c:v>77.069999999999993</c:v>
                </c:pt>
                <c:pt idx="8">
                  <c:v>77.34</c:v>
                </c:pt>
                <c:pt idx="9">
                  <c:v>79.239999999999995</c:v>
                </c:pt>
                <c:pt idx="10">
                  <c:v>78.63</c:v>
                </c:pt>
                <c:pt idx="11">
                  <c:v>76.83</c:v>
                </c:pt>
                <c:pt idx="12">
                  <c:v>76.069999999999993</c:v>
                </c:pt>
                <c:pt idx="13">
                  <c:v>73.510000000000005</c:v>
                </c:pt>
                <c:pt idx="14">
                  <c:v>74.36</c:v>
                </c:pt>
                <c:pt idx="15">
                  <c:v>70.739999999999995</c:v>
                </c:pt>
                <c:pt idx="16">
                  <c:v>71.78</c:v>
                </c:pt>
                <c:pt idx="17">
                  <c:v>76.959999999999994</c:v>
                </c:pt>
                <c:pt idx="18">
                  <c:v>76.58</c:v>
                </c:pt>
                <c:pt idx="19">
                  <c:v>74.44</c:v>
                </c:pt>
                <c:pt idx="20">
                  <c:v>69.62</c:v>
                </c:pt>
                <c:pt idx="21">
                  <c:v>71.069999999999993</c:v>
                </c:pt>
                <c:pt idx="22">
                  <c:v>67.08</c:v>
                </c:pt>
                <c:pt idx="23">
                  <c:v>64.209999999999994</c:v>
                </c:pt>
                <c:pt idx="24">
                  <c:v>66.739999999999995</c:v>
                </c:pt>
                <c:pt idx="25">
                  <c:v>55.49</c:v>
                </c:pt>
                <c:pt idx="26">
                  <c:v>60.96</c:v>
                </c:pt>
                <c:pt idx="27">
                  <c:v>55.51</c:v>
                </c:pt>
                <c:pt idx="28">
                  <c:v>37.71</c:v>
                </c:pt>
                <c:pt idx="29">
                  <c:v>33.72</c:v>
                </c:pt>
                <c:pt idx="30">
                  <c:v>23.92</c:v>
                </c:pt>
                <c:pt idx="31">
                  <c:v>23.13</c:v>
                </c:pt>
                <c:pt idx="32">
                  <c:v>17.809999999999999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FRECUENCIA IMPACTEC'!$A$29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IMPACTEC'!$B$29:$AH$29</c:f>
              <c:numCache>
                <c:formatCode>General</c:formatCode>
                <c:ptCount val="33"/>
                <c:pt idx="0">
                  <c:v>37.700000000000003</c:v>
                </c:pt>
                <c:pt idx="1">
                  <c:v>41.31</c:v>
                </c:pt>
                <c:pt idx="2">
                  <c:v>58.13</c:v>
                </c:pt>
                <c:pt idx="3">
                  <c:v>64.52</c:v>
                </c:pt>
                <c:pt idx="4">
                  <c:v>61.33</c:v>
                </c:pt>
                <c:pt idx="5">
                  <c:v>64.849999999999994</c:v>
                </c:pt>
                <c:pt idx="6">
                  <c:v>71.599999999999994</c:v>
                </c:pt>
                <c:pt idx="7">
                  <c:v>78.209999999999994</c:v>
                </c:pt>
                <c:pt idx="8">
                  <c:v>76.77</c:v>
                </c:pt>
                <c:pt idx="9">
                  <c:v>78.73</c:v>
                </c:pt>
                <c:pt idx="10">
                  <c:v>78.92</c:v>
                </c:pt>
                <c:pt idx="11">
                  <c:v>77.05</c:v>
                </c:pt>
                <c:pt idx="12">
                  <c:v>75.37</c:v>
                </c:pt>
                <c:pt idx="13">
                  <c:v>73.650000000000006</c:v>
                </c:pt>
                <c:pt idx="14">
                  <c:v>73.760000000000005</c:v>
                </c:pt>
                <c:pt idx="15">
                  <c:v>70.209999999999994</c:v>
                </c:pt>
                <c:pt idx="16">
                  <c:v>70.790000000000006</c:v>
                </c:pt>
                <c:pt idx="17">
                  <c:v>75.38</c:v>
                </c:pt>
                <c:pt idx="18">
                  <c:v>76.319999999999993</c:v>
                </c:pt>
                <c:pt idx="19">
                  <c:v>75.69</c:v>
                </c:pt>
                <c:pt idx="20">
                  <c:v>69.69</c:v>
                </c:pt>
                <c:pt idx="21">
                  <c:v>70.75</c:v>
                </c:pt>
                <c:pt idx="22">
                  <c:v>65</c:v>
                </c:pt>
                <c:pt idx="23">
                  <c:v>63.1</c:v>
                </c:pt>
                <c:pt idx="24">
                  <c:v>64.84</c:v>
                </c:pt>
                <c:pt idx="25">
                  <c:v>54.18</c:v>
                </c:pt>
                <c:pt idx="26">
                  <c:v>59.8</c:v>
                </c:pt>
                <c:pt idx="27">
                  <c:v>54.7</c:v>
                </c:pt>
                <c:pt idx="28">
                  <c:v>36.950000000000003</c:v>
                </c:pt>
                <c:pt idx="29">
                  <c:v>34.21</c:v>
                </c:pt>
                <c:pt idx="30">
                  <c:v>22.74</c:v>
                </c:pt>
                <c:pt idx="31">
                  <c:v>23.68</c:v>
                </c:pt>
                <c:pt idx="32">
                  <c:v>18.09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FRECUENCIA IMPACTEC'!$A$30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IMPACTEC'!$B$30:$AH$30</c:f>
              <c:numCache>
                <c:formatCode>General</c:formatCode>
                <c:ptCount val="33"/>
                <c:pt idx="0">
                  <c:v>32.74</c:v>
                </c:pt>
                <c:pt idx="1">
                  <c:v>40.659999999999997</c:v>
                </c:pt>
                <c:pt idx="2">
                  <c:v>57.93</c:v>
                </c:pt>
                <c:pt idx="3">
                  <c:v>62.15</c:v>
                </c:pt>
                <c:pt idx="4">
                  <c:v>61.38</c:v>
                </c:pt>
                <c:pt idx="5">
                  <c:v>63.08</c:v>
                </c:pt>
                <c:pt idx="6">
                  <c:v>70.260000000000005</c:v>
                </c:pt>
                <c:pt idx="7">
                  <c:v>77</c:v>
                </c:pt>
                <c:pt idx="8">
                  <c:v>77.75</c:v>
                </c:pt>
                <c:pt idx="9">
                  <c:v>77.650000000000006</c:v>
                </c:pt>
                <c:pt idx="10">
                  <c:v>78.64</c:v>
                </c:pt>
                <c:pt idx="11">
                  <c:v>76.39</c:v>
                </c:pt>
                <c:pt idx="12">
                  <c:v>76.55</c:v>
                </c:pt>
                <c:pt idx="13">
                  <c:v>73.489999999999995</c:v>
                </c:pt>
                <c:pt idx="14">
                  <c:v>72.98</c:v>
                </c:pt>
                <c:pt idx="15">
                  <c:v>70.19</c:v>
                </c:pt>
                <c:pt idx="16">
                  <c:v>69.63</c:v>
                </c:pt>
                <c:pt idx="17">
                  <c:v>74.959999999999994</c:v>
                </c:pt>
                <c:pt idx="18">
                  <c:v>74.41</c:v>
                </c:pt>
                <c:pt idx="19">
                  <c:v>75.739999999999995</c:v>
                </c:pt>
                <c:pt idx="20">
                  <c:v>71.28</c:v>
                </c:pt>
                <c:pt idx="21">
                  <c:v>70.06</c:v>
                </c:pt>
                <c:pt idx="22">
                  <c:v>64.38</c:v>
                </c:pt>
                <c:pt idx="23">
                  <c:v>61.54</c:v>
                </c:pt>
                <c:pt idx="24">
                  <c:v>64.47</c:v>
                </c:pt>
                <c:pt idx="25">
                  <c:v>52.74</c:v>
                </c:pt>
                <c:pt idx="26">
                  <c:v>57.75</c:v>
                </c:pt>
                <c:pt idx="27">
                  <c:v>53.3</c:v>
                </c:pt>
                <c:pt idx="28">
                  <c:v>34.93</c:v>
                </c:pt>
                <c:pt idx="29">
                  <c:v>32.11</c:v>
                </c:pt>
                <c:pt idx="30">
                  <c:v>21.26</c:v>
                </c:pt>
                <c:pt idx="31">
                  <c:v>19.55</c:v>
                </c:pt>
                <c:pt idx="32">
                  <c:v>17.899999999999999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FRECUENCIA IMPACTEC'!$A$31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IMPACTEC'!$B$31:$AH$31</c:f>
              <c:numCache>
                <c:formatCode>General</c:formatCode>
                <c:ptCount val="33"/>
                <c:pt idx="0">
                  <c:v>51.28</c:v>
                </c:pt>
                <c:pt idx="1">
                  <c:v>47.59</c:v>
                </c:pt>
                <c:pt idx="2">
                  <c:v>56.99</c:v>
                </c:pt>
                <c:pt idx="3">
                  <c:v>62.58</c:v>
                </c:pt>
                <c:pt idx="4">
                  <c:v>62.89</c:v>
                </c:pt>
                <c:pt idx="5">
                  <c:v>63.25</c:v>
                </c:pt>
                <c:pt idx="6">
                  <c:v>71.28</c:v>
                </c:pt>
                <c:pt idx="7">
                  <c:v>77.349999999999994</c:v>
                </c:pt>
                <c:pt idx="8">
                  <c:v>76.959999999999994</c:v>
                </c:pt>
                <c:pt idx="9">
                  <c:v>77.760000000000005</c:v>
                </c:pt>
                <c:pt idx="10">
                  <c:v>78.989999999999995</c:v>
                </c:pt>
                <c:pt idx="11">
                  <c:v>77.319999999999993</c:v>
                </c:pt>
                <c:pt idx="12">
                  <c:v>76.89</c:v>
                </c:pt>
                <c:pt idx="13">
                  <c:v>73.959999999999994</c:v>
                </c:pt>
                <c:pt idx="14">
                  <c:v>72.81</c:v>
                </c:pt>
                <c:pt idx="15">
                  <c:v>68.81</c:v>
                </c:pt>
                <c:pt idx="16">
                  <c:v>68.400000000000006</c:v>
                </c:pt>
                <c:pt idx="17">
                  <c:v>72.790000000000006</c:v>
                </c:pt>
                <c:pt idx="18">
                  <c:v>72.84</c:v>
                </c:pt>
                <c:pt idx="19">
                  <c:v>75</c:v>
                </c:pt>
                <c:pt idx="20">
                  <c:v>72.209999999999994</c:v>
                </c:pt>
                <c:pt idx="21">
                  <c:v>69.45</c:v>
                </c:pt>
                <c:pt idx="22">
                  <c:v>65.25</c:v>
                </c:pt>
                <c:pt idx="23">
                  <c:v>60.21</c:v>
                </c:pt>
                <c:pt idx="24">
                  <c:v>64.73</c:v>
                </c:pt>
                <c:pt idx="25">
                  <c:v>52.63</c:v>
                </c:pt>
                <c:pt idx="26">
                  <c:v>57.05</c:v>
                </c:pt>
                <c:pt idx="27">
                  <c:v>52.3</c:v>
                </c:pt>
                <c:pt idx="28">
                  <c:v>33.22</c:v>
                </c:pt>
                <c:pt idx="29">
                  <c:v>28.45</c:v>
                </c:pt>
                <c:pt idx="30">
                  <c:v>19.53</c:v>
                </c:pt>
                <c:pt idx="31">
                  <c:v>20.7</c:v>
                </c:pt>
                <c:pt idx="32">
                  <c:v>17.7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FRECUENCIA IMPACTEC'!$A$32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IMPACTEC'!$B$32:$AH$32</c:f>
              <c:numCache>
                <c:formatCode>General</c:formatCode>
                <c:ptCount val="33"/>
                <c:pt idx="0">
                  <c:v>32.020000000000003</c:v>
                </c:pt>
                <c:pt idx="1">
                  <c:v>40.26</c:v>
                </c:pt>
                <c:pt idx="2">
                  <c:v>56.83</c:v>
                </c:pt>
                <c:pt idx="3">
                  <c:v>62.03</c:v>
                </c:pt>
                <c:pt idx="4">
                  <c:v>61.48</c:v>
                </c:pt>
                <c:pt idx="5">
                  <c:v>63.31</c:v>
                </c:pt>
                <c:pt idx="6">
                  <c:v>69.69</c:v>
                </c:pt>
                <c:pt idx="7">
                  <c:v>78.099999999999994</c:v>
                </c:pt>
                <c:pt idx="8">
                  <c:v>77.319999999999993</c:v>
                </c:pt>
                <c:pt idx="9">
                  <c:v>77.989999999999995</c:v>
                </c:pt>
                <c:pt idx="10">
                  <c:v>78.41</c:v>
                </c:pt>
                <c:pt idx="11">
                  <c:v>76.569999999999993</c:v>
                </c:pt>
                <c:pt idx="12">
                  <c:v>75.97</c:v>
                </c:pt>
                <c:pt idx="13">
                  <c:v>74.569999999999993</c:v>
                </c:pt>
                <c:pt idx="14">
                  <c:v>73.78</c:v>
                </c:pt>
                <c:pt idx="15">
                  <c:v>68.989999999999995</c:v>
                </c:pt>
                <c:pt idx="16">
                  <c:v>68.37</c:v>
                </c:pt>
                <c:pt idx="17">
                  <c:v>71.5</c:v>
                </c:pt>
                <c:pt idx="18">
                  <c:v>72.599999999999994</c:v>
                </c:pt>
                <c:pt idx="19">
                  <c:v>73.38</c:v>
                </c:pt>
                <c:pt idx="20">
                  <c:v>72.430000000000007</c:v>
                </c:pt>
                <c:pt idx="21">
                  <c:v>70.27</c:v>
                </c:pt>
                <c:pt idx="22">
                  <c:v>65.06</c:v>
                </c:pt>
                <c:pt idx="23">
                  <c:v>58.61</c:v>
                </c:pt>
                <c:pt idx="24">
                  <c:v>61.82</c:v>
                </c:pt>
                <c:pt idx="25">
                  <c:v>51.76</c:v>
                </c:pt>
                <c:pt idx="26">
                  <c:v>54.74</c:v>
                </c:pt>
                <c:pt idx="27">
                  <c:v>50.95</c:v>
                </c:pt>
                <c:pt idx="28">
                  <c:v>31.89</c:v>
                </c:pt>
                <c:pt idx="29">
                  <c:v>25.94</c:v>
                </c:pt>
                <c:pt idx="30">
                  <c:v>19.71</c:v>
                </c:pt>
                <c:pt idx="31">
                  <c:v>23.27</c:v>
                </c:pt>
                <c:pt idx="32">
                  <c:v>17.309999999999999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FRECUENCIA IMPACTEC'!$A$33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IMPACTEC'!$B$33:$AH$33</c:f>
              <c:numCache>
                <c:formatCode>General</c:formatCode>
                <c:ptCount val="33"/>
                <c:pt idx="0">
                  <c:v>31.5</c:v>
                </c:pt>
                <c:pt idx="1">
                  <c:v>41.63</c:v>
                </c:pt>
                <c:pt idx="2">
                  <c:v>55.37</c:v>
                </c:pt>
                <c:pt idx="3">
                  <c:v>62.61</c:v>
                </c:pt>
                <c:pt idx="4">
                  <c:v>61.72</c:v>
                </c:pt>
                <c:pt idx="5">
                  <c:v>63.19</c:v>
                </c:pt>
                <c:pt idx="6">
                  <c:v>70.959999999999994</c:v>
                </c:pt>
                <c:pt idx="7">
                  <c:v>77.23</c:v>
                </c:pt>
                <c:pt idx="8">
                  <c:v>77.64</c:v>
                </c:pt>
                <c:pt idx="9">
                  <c:v>77.569999999999993</c:v>
                </c:pt>
                <c:pt idx="10">
                  <c:v>79.06</c:v>
                </c:pt>
                <c:pt idx="11">
                  <c:v>76.39</c:v>
                </c:pt>
                <c:pt idx="12">
                  <c:v>77.03</c:v>
                </c:pt>
                <c:pt idx="13">
                  <c:v>74.2</c:v>
                </c:pt>
                <c:pt idx="14">
                  <c:v>73.81</c:v>
                </c:pt>
                <c:pt idx="15">
                  <c:v>70.150000000000006</c:v>
                </c:pt>
                <c:pt idx="16">
                  <c:v>67.349999999999994</c:v>
                </c:pt>
                <c:pt idx="17">
                  <c:v>71.05</c:v>
                </c:pt>
                <c:pt idx="18">
                  <c:v>71.3</c:v>
                </c:pt>
                <c:pt idx="19">
                  <c:v>71.13</c:v>
                </c:pt>
                <c:pt idx="20">
                  <c:v>71.58</c:v>
                </c:pt>
                <c:pt idx="21">
                  <c:v>69.930000000000007</c:v>
                </c:pt>
                <c:pt idx="22">
                  <c:v>65.11</c:v>
                </c:pt>
                <c:pt idx="23">
                  <c:v>60.2</c:v>
                </c:pt>
                <c:pt idx="24">
                  <c:v>59.17</c:v>
                </c:pt>
                <c:pt idx="25">
                  <c:v>51.1</c:v>
                </c:pt>
                <c:pt idx="26">
                  <c:v>54.24</c:v>
                </c:pt>
                <c:pt idx="27">
                  <c:v>49.35</c:v>
                </c:pt>
                <c:pt idx="28">
                  <c:v>32.19</c:v>
                </c:pt>
                <c:pt idx="29">
                  <c:v>26.56</c:v>
                </c:pt>
                <c:pt idx="30">
                  <c:v>19.52</c:v>
                </c:pt>
                <c:pt idx="31">
                  <c:v>24.15</c:v>
                </c:pt>
                <c:pt idx="32">
                  <c:v>17.57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FRECUENCIA IMPACTEC'!$A$34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IMPACTEC'!$B$34:$AH$34</c:f>
              <c:numCache>
                <c:formatCode>General</c:formatCode>
                <c:ptCount val="33"/>
                <c:pt idx="0">
                  <c:v>36.5</c:v>
                </c:pt>
                <c:pt idx="1">
                  <c:v>39.619999999999997</c:v>
                </c:pt>
                <c:pt idx="2">
                  <c:v>55.37</c:v>
                </c:pt>
                <c:pt idx="3">
                  <c:v>62.48</c:v>
                </c:pt>
                <c:pt idx="4">
                  <c:v>61.8</c:v>
                </c:pt>
                <c:pt idx="5">
                  <c:v>63.47</c:v>
                </c:pt>
                <c:pt idx="6">
                  <c:v>71.5</c:v>
                </c:pt>
                <c:pt idx="7">
                  <c:v>78.91</c:v>
                </c:pt>
                <c:pt idx="8">
                  <c:v>76.88</c:v>
                </c:pt>
                <c:pt idx="9">
                  <c:v>77.739999999999995</c:v>
                </c:pt>
                <c:pt idx="10">
                  <c:v>78.2</c:v>
                </c:pt>
                <c:pt idx="11">
                  <c:v>76.58</c:v>
                </c:pt>
                <c:pt idx="12">
                  <c:v>76.55</c:v>
                </c:pt>
                <c:pt idx="13">
                  <c:v>74.7</c:v>
                </c:pt>
                <c:pt idx="14">
                  <c:v>74.010000000000005</c:v>
                </c:pt>
                <c:pt idx="15">
                  <c:v>71.34</c:v>
                </c:pt>
                <c:pt idx="16">
                  <c:v>67.83</c:v>
                </c:pt>
                <c:pt idx="17">
                  <c:v>71.36</c:v>
                </c:pt>
                <c:pt idx="18">
                  <c:v>72.31</c:v>
                </c:pt>
                <c:pt idx="19">
                  <c:v>69.290000000000006</c:v>
                </c:pt>
                <c:pt idx="20">
                  <c:v>70.03</c:v>
                </c:pt>
                <c:pt idx="21">
                  <c:v>68.52</c:v>
                </c:pt>
                <c:pt idx="22">
                  <c:v>65.37</c:v>
                </c:pt>
                <c:pt idx="23">
                  <c:v>61.74</c:v>
                </c:pt>
                <c:pt idx="24">
                  <c:v>60.87</c:v>
                </c:pt>
                <c:pt idx="25">
                  <c:v>51.13</c:v>
                </c:pt>
                <c:pt idx="26">
                  <c:v>51.76</c:v>
                </c:pt>
                <c:pt idx="27">
                  <c:v>51.65</c:v>
                </c:pt>
                <c:pt idx="28">
                  <c:v>32.340000000000003</c:v>
                </c:pt>
                <c:pt idx="29">
                  <c:v>27.79</c:v>
                </c:pt>
                <c:pt idx="30">
                  <c:v>16.78</c:v>
                </c:pt>
                <c:pt idx="31">
                  <c:v>18.25</c:v>
                </c:pt>
                <c:pt idx="32">
                  <c:v>17.36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FRECUENCIA IMPACTEC'!$A$35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IMPACTEC'!$B$35:$AH$35</c:f>
              <c:numCache>
                <c:formatCode>General</c:formatCode>
                <c:ptCount val="33"/>
                <c:pt idx="0">
                  <c:v>35.31</c:v>
                </c:pt>
                <c:pt idx="1">
                  <c:v>40.76</c:v>
                </c:pt>
                <c:pt idx="2">
                  <c:v>56.39</c:v>
                </c:pt>
                <c:pt idx="3">
                  <c:v>63.18</c:v>
                </c:pt>
                <c:pt idx="4">
                  <c:v>62.41</c:v>
                </c:pt>
                <c:pt idx="5">
                  <c:v>62.32</c:v>
                </c:pt>
                <c:pt idx="6">
                  <c:v>70.72</c:v>
                </c:pt>
                <c:pt idx="7">
                  <c:v>77.77</c:v>
                </c:pt>
                <c:pt idx="8">
                  <c:v>77.5</c:v>
                </c:pt>
                <c:pt idx="9">
                  <c:v>77.81</c:v>
                </c:pt>
                <c:pt idx="10">
                  <c:v>78.33</c:v>
                </c:pt>
                <c:pt idx="11">
                  <c:v>76.55</c:v>
                </c:pt>
                <c:pt idx="12">
                  <c:v>76.14</c:v>
                </c:pt>
                <c:pt idx="13">
                  <c:v>75.39</c:v>
                </c:pt>
                <c:pt idx="14">
                  <c:v>75.430000000000007</c:v>
                </c:pt>
                <c:pt idx="15">
                  <c:v>71.44</c:v>
                </c:pt>
                <c:pt idx="16">
                  <c:v>68.790000000000006</c:v>
                </c:pt>
                <c:pt idx="17">
                  <c:v>72.25</c:v>
                </c:pt>
                <c:pt idx="18">
                  <c:v>74.44</c:v>
                </c:pt>
                <c:pt idx="19">
                  <c:v>69.930000000000007</c:v>
                </c:pt>
                <c:pt idx="20">
                  <c:v>70.27</c:v>
                </c:pt>
                <c:pt idx="21">
                  <c:v>66.819999999999993</c:v>
                </c:pt>
                <c:pt idx="22">
                  <c:v>64.069999999999993</c:v>
                </c:pt>
                <c:pt idx="23">
                  <c:v>62.1</c:v>
                </c:pt>
                <c:pt idx="24">
                  <c:v>63.49</c:v>
                </c:pt>
                <c:pt idx="25">
                  <c:v>49.16</c:v>
                </c:pt>
                <c:pt idx="26">
                  <c:v>56.78</c:v>
                </c:pt>
                <c:pt idx="27">
                  <c:v>48.23</c:v>
                </c:pt>
                <c:pt idx="28">
                  <c:v>30.9</c:v>
                </c:pt>
                <c:pt idx="29">
                  <c:v>25.87</c:v>
                </c:pt>
                <c:pt idx="30">
                  <c:v>18.3</c:v>
                </c:pt>
                <c:pt idx="31">
                  <c:v>20.54</c:v>
                </c:pt>
                <c:pt idx="32">
                  <c:v>17.29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FRECUENCIA IMPACTEC'!$A$36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IMPACTEC'!$B$36:$AH$36</c:f>
              <c:numCache>
                <c:formatCode>General</c:formatCode>
                <c:ptCount val="33"/>
                <c:pt idx="0">
                  <c:v>38.270000000000003</c:v>
                </c:pt>
                <c:pt idx="1">
                  <c:v>40.14</c:v>
                </c:pt>
                <c:pt idx="2">
                  <c:v>58.11</c:v>
                </c:pt>
                <c:pt idx="3">
                  <c:v>63.76</c:v>
                </c:pt>
                <c:pt idx="4">
                  <c:v>61.64</c:v>
                </c:pt>
                <c:pt idx="5">
                  <c:v>63.55</c:v>
                </c:pt>
                <c:pt idx="6">
                  <c:v>70.44</c:v>
                </c:pt>
                <c:pt idx="7">
                  <c:v>77.41</c:v>
                </c:pt>
                <c:pt idx="8">
                  <c:v>77.2</c:v>
                </c:pt>
                <c:pt idx="9">
                  <c:v>78.61</c:v>
                </c:pt>
                <c:pt idx="10">
                  <c:v>79.34</c:v>
                </c:pt>
                <c:pt idx="11">
                  <c:v>76.63</c:v>
                </c:pt>
                <c:pt idx="12">
                  <c:v>77.02</c:v>
                </c:pt>
                <c:pt idx="13">
                  <c:v>74.489999999999995</c:v>
                </c:pt>
                <c:pt idx="14">
                  <c:v>75.23</c:v>
                </c:pt>
                <c:pt idx="15">
                  <c:v>71.83</c:v>
                </c:pt>
                <c:pt idx="16">
                  <c:v>69.599999999999994</c:v>
                </c:pt>
                <c:pt idx="17">
                  <c:v>73</c:v>
                </c:pt>
                <c:pt idx="18">
                  <c:v>75.81</c:v>
                </c:pt>
                <c:pt idx="19">
                  <c:v>72.53</c:v>
                </c:pt>
                <c:pt idx="20">
                  <c:v>72.89</c:v>
                </c:pt>
                <c:pt idx="21">
                  <c:v>70.209999999999994</c:v>
                </c:pt>
                <c:pt idx="22">
                  <c:v>62.78</c:v>
                </c:pt>
                <c:pt idx="23">
                  <c:v>60.02</c:v>
                </c:pt>
                <c:pt idx="24">
                  <c:v>60.16</c:v>
                </c:pt>
                <c:pt idx="25">
                  <c:v>51.97</c:v>
                </c:pt>
                <c:pt idx="26">
                  <c:v>51.13</c:v>
                </c:pt>
                <c:pt idx="27">
                  <c:v>51.87</c:v>
                </c:pt>
                <c:pt idx="28">
                  <c:v>32.369999999999997</c:v>
                </c:pt>
                <c:pt idx="29">
                  <c:v>26.28</c:v>
                </c:pt>
                <c:pt idx="30">
                  <c:v>17.78</c:v>
                </c:pt>
                <c:pt idx="31">
                  <c:v>18.850000000000001</c:v>
                </c:pt>
                <c:pt idx="32">
                  <c:v>17.13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FRECUENCIA IMPACTEC'!$A$37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IMPACTEC'!$B$37:$AH$37</c:f>
              <c:numCache>
                <c:formatCode>General</c:formatCode>
                <c:ptCount val="33"/>
                <c:pt idx="0">
                  <c:v>34.82</c:v>
                </c:pt>
                <c:pt idx="1">
                  <c:v>42.25</c:v>
                </c:pt>
                <c:pt idx="2">
                  <c:v>56.28</c:v>
                </c:pt>
                <c:pt idx="3">
                  <c:v>61.81</c:v>
                </c:pt>
                <c:pt idx="4">
                  <c:v>60.94</c:v>
                </c:pt>
                <c:pt idx="5">
                  <c:v>63.14</c:v>
                </c:pt>
                <c:pt idx="6">
                  <c:v>70.53</c:v>
                </c:pt>
                <c:pt idx="7">
                  <c:v>77.95</c:v>
                </c:pt>
                <c:pt idx="8">
                  <c:v>77.73</c:v>
                </c:pt>
                <c:pt idx="9">
                  <c:v>78.260000000000005</c:v>
                </c:pt>
                <c:pt idx="10">
                  <c:v>77.78</c:v>
                </c:pt>
                <c:pt idx="11">
                  <c:v>77.59</c:v>
                </c:pt>
                <c:pt idx="12">
                  <c:v>76.3</c:v>
                </c:pt>
                <c:pt idx="13">
                  <c:v>74.69</c:v>
                </c:pt>
                <c:pt idx="14">
                  <c:v>75.47</c:v>
                </c:pt>
                <c:pt idx="15">
                  <c:v>72.06</c:v>
                </c:pt>
                <c:pt idx="16">
                  <c:v>69.73</c:v>
                </c:pt>
                <c:pt idx="17">
                  <c:v>73.84</c:v>
                </c:pt>
                <c:pt idx="18">
                  <c:v>77.22</c:v>
                </c:pt>
                <c:pt idx="19">
                  <c:v>74.290000000000006</c:v>
                </c:pt>
                <c:pt idx="20">
                  <c:v>75.17</c:v>
                </c:pt>
                <c:pt idx="21">
                  <c:v>73.77</c:v>
                </c:pt>
                <c:pt idx="22">
                  <c:v>68.03</c:v>
                </c:pt>
                <c:pt idx="23">
                  <c:v>60.28</c:v>
                </c:pt>
                <c:pt idx="24">
                  <c:v>60.76</c:v>
                </c:pt>
                <c:pt idx="25">
                  <c:v>43.49</c:v>
                </c:pt>
                <c:pt idx="26">
                  <c:v>52.38</c:v>
                </c:pt>
                <c:pt idx="27">
                  <c:v>49.57</c:v>
                </c:pt>
                <c:pt idx="28">
                  <c:v>31.12</c:v>
                </c:pt>
                <c:pt idx="29">
                  <c:v>26.57</c:v>
                </c:pt>
                <c:pt idx="30">
                  <c:v>19.38</c:v>
                </c:pt>
                <c:pt idx="31">
                  <c:v>23.7</c:v>
                </c:pt>
                <c:pt idx="32">
                  <c:v>17.920000000000002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FRECUENCIA IMPACTEC'!$A$38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IMPACTEC'!$B$38:$AH$38</c:f>
              <c:numCache>
                <c:formatCode>General</c:formatCode>
                <c:ptCount val="33"/>
                <c:pt idx="0">
                  <c:v>34.24</c:v>
                </c:pt>
                <c:pt idx="1">
                  <c:v>40.700000000000003</c:v>
                </c:pt>
                <c:pt idx="2">
                  <c:v>55.66</c:v>
                </c:pt>
                <c:pt idx="3">
                  <c:v>61.4</c:v>
                </c:pt>
                <c:pt idx="4">
                  <c:v>61.27</c:v>
                </c:pt>
                <c:pt idx="5">
                  <c:v>63.04</c:v>
                </c:pt>
                <c:pt idx="6">
                  <c:v>69.540000000000006</c:v>
                </c:pt>
                <c:pt idx="7">
                  <c:v>78.11</c:v>
                </c:pt>
                <c:pt idx="8">
                  <c:v>77.319999999999993</c:v>
                </c:pt>
                <c:pt idx="9">
                  <c:v>77.459999999999994</c:v>
                </c:pt>
                <c:pt idx="10">
                  <c:v>78.510000000000005</c:v>
                </c:pt>
                <c:pt idx="11">
                  <c:v>77.64</c:v>
                </c:pt>
                <c:pt idx="12">
                  <c:v>76.55</c:v>
                </c:pt>
                <c:pt idx="13">
                  <c:v>74.62</c:v>
                </c:pt>
                <c:pt idx="14">
                  <c:v>75.52</c:v>
                </c:pt>
                <c:pt idx="15">
                  <c:v>72.81</c:v>
                </c:pt>
                <c:pt idx="16">
                  <c:v>70.52</c:v>
                </c:pt>
                <c:pt idx="17">
                  <c:v>74.03</c:v>
                </c:pt>
                <c:pt idx="18">
                  <c:v>76.86</c:v>
                </c:pt>
                <c:pt idx="19">
                  <c:v>75.45</c:v>
                </c:pt>
                <c:pt idx="20">
                  <c:v>76.19</c:v>
                </c:pt>
                <c:pt idx="21">
                  <c:v>75.55</c:v>
                </c:pt>
                <c:pt idx="22">
                  <c:v>70.61</c:v>
                </c:pt>
                <c:pt idx="23">
                  <c:v>62.74</c:v>
                </c:pt>
                <c:pt idx="24">
                  <c:v>67.459999999999994</c:v>
                </c:pt>
                <c:pt idx="25">
                  <c:v>54.64</c:v>
                </c:pt>
                <c:pt idx="26">
                  <c:v>57.52</c:v>
                </c:pt>
                <c:pt idx="27">
                  <c:v>47.98</c:v>
                </c:pt>
                <c:pt idx="28">
                  <c:v>33.450000000000003</c:v>
                </c:pt>
                <c:pt idx="29">
                  <c:v>21.87</c:v>
                </c:pt>
                <c:pt idx="30">
                  <c:v>18.899999999999999</c:v>
                </c:pt>
                <c:pt idx="31">
                  <c:v>25.15</c:v>
                </c:pt>
                <c:pt idx="32">
                  <c:v>18.77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FRECUENCIA IMPACTEC'!$A$39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IMPACTEC'!$B$39:$AH$39</c:f>
              <c:numCache>
                <c:formatCode>General</c:formatCode>
                <c:ptCount val="33"/>
                <c:pt idx="0">
                  <c:v>33.06</c:v>
                </c:pt>
                <c:pt idx="1">
                  <c:v>41.33</c:v>
                </c:pt>
                <c:pt idx="2">
                  <c:v>57.22</c:v>
                </c:pt>
                <c:pt idx="3">
                  <c:v>63.22</c:v>
                </c:pt>
                <c:pt idx="4">
                  <c:v>62.02</c:v>
                </c:pt>
                <c:pt idx="5">
                  <c:v>64.069999999999993</c:v>
                </c:pt>
                <c:pt idx="6">
                  <c:v>69.98</c:v>
                </c:pt>
                <c:pt idx="7">
                  <c:v>77.87</c:v>
                </c:pt>
                <c:pt idx="8">
                  <c:v>77.17</c:v>
                </c:pt>
                <c:pt idx="9">
                  <c:v>78.08</c:v>
                </c:pt>
                <c:pt idx="10">
                  <c:v>79.069999999999993</c:v>
                </c:pt>
                <c:pt idx="11">
                  <c:v>78.180000000000007</c:v>
                </c:pt>
                <c:pt idx="12">
                  <c:v>76.569999999999993</c:v>
                </c:pt>
                <c:pt idx="13">
                  <c:v>75.47</c:v>
                </c:pt>
                <c:pt idx="14">
                  <c:v>75.06</c:v>
                </c:pt>
                <c:pt idx="15">
                  <c:v>72.77</c:v>
                </c:pt>
                <c:pt idx="16">
                  <c:v>70.150000000000006</c:v>
                </c:pt>
                <c:pt idx="17">
                  <c:v>74.099999999999994</c:v>
                </c:pt>
                <c:pt idx="18">
                  <c:v>77.349999999999994</c:v>
                </c:pt>
                <c:pt idx="19">
                  <c:v>74.86</c:v>
                </c:pt>
                <c:pt idx="20">
                  <c:v>76.2</c:v>
                </c:pt>
                <c:pt idx="21">
                  <c:v>74.680000000000007</c:v>
                </c:pt>
                <c:pt idx="22">
                  <c:v>70.47</c:v>
                </c:pt>
                <c:pt idx="23">
                  <c:v>61.78</c:v>
                </c:pt>
                <c:pt idx="24">
                  <c:v>65.89</c:v>
                </c:pt>
                <c:pt idx="25">
                  <c:v>52.06</c:v>
                </c:pt>
                <c:pt idx="26">
                  <c:v>51.33</c:v>
                </c:pt>
                <c:pt idx="27">
                  <c:v>43.6</c:v>
                </c:pt>
                <c:pt idx="28">
                  <c:v>29.98</c:v>
                </c:pt>
                <c:pt idx="29">
                  <c:v>27.02</c:v>
                </c:pt>
                <c:pt idx="30">
                  <c:v>17.829999999999998</c:v>
                </c:pt>
                <c:pt idx="31">
                  <c:v>23.52</c:v>
                </c:pt>
                <c:pt idx="32">
                  <c:v>18.86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FRECUENCIA IMPACTEC'!$A$40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IMPACTEC'!$B$40:$AH$40</c:f>
              <c:numCache>
                <c:formatCode>General</c:formatCode>
                <c:ptCount val="33"/>
                <c:pt idx="0">
                  <c:v>39.950000000000003</c:v>
                </c:pt>
                <c:pt idx="1">
                  <c:v>40.520000000000003</c:v>
                </c:pt>
                <c:pt idx="2">
                  <c:v>56.42</c:v>
                </c:pt>
                <c:pt idx="3">
                  <c:v>61.88</c:v>
                </c:pt>
                <c:pt idx="4">
                  <c:v>62.3</c:v>
                </c:pt>
                <c:pt idx="5">
                  <c:v>63.34</c:v>
                </c:pt>
                <c:pt idx="6">
                  <c:v>70.69</c:v>
                </c:pt>
                <c:pt idx="7">
                  <c:v>77.8</c:v>
                </c:pt>
                <c:pt idx="8">
                  <c:v>77.61</c:v>
                </c:pt>
                <c:pt idx="9">
                  <c:v>78.16</c:v>
                </c:pt>
                <c:pt idx="10">
                  <c:v>78.06</c:v>
                </c:pt>
                <c:pt idx="11">
                  <c:v>76.959999999999994</c:v>
                </c:pt>
                <c:pt idx="12">
                  <c:v>76.25</c:v>
                </c:pt>
                <c:pt idx="13">
                  <c:v>75.13</c:v>
                </c:pt>
                <c:pt idx="14">
                  <c:v>75.849999999999994</c:v>
                </c:pt>
                <c:pt idx="15">
                  <c:v>72.260000000000005</c:v>
                </c:pt>
                <c:pt idx="16">
                  <c:v>69.63</c:v>
                </c:pt>
                <c:pt idx="17">
                  <c:v>73.599999999999994</c:v>
                </c:pt>
                <c:pt idx="18">
                  <c:v>76.22</c:v>
                </c:pt>
                <c:pt idx="19">
                  <c:v>74.02</c:v>
                </c:pt>
                <c:pt idx="20">
                  <c:v>74.45</c:v>
                </c:pt>
                <c:pt idx="21">
                  <c:v>72.09</c:v>
                </c:pt>
                <c:pt idx="22">
                  <c:v>68.45</c:v>
                </c:pt>
                <c:pt idx="23">
                  <c:v>57.57</c:v>
                </c:pt>
                <c:pt idx="24">
                  <c:v>57.65</c:v>
                </c:pt>
                <c:pt idx="25">
                  <c:v>45.45</c:v>
                </c:pt>
                <c:pt idx="26">
                  <c:v>54.86</c:v>
                </c:pt>
                <c:pt idx="27">
                  <c:v>48.16</c:v>
                </c:pt>
                <c:pt idx="28">
                  <c:v>33.35</c:v>
                </c:pt>
                <c:pt idx="29">
                  <c:v>30.41</c:v>
                </c:pt>
                <c:pt idx="30">
                  <c:v>17.21</c:v>
                </c:pt>
                <c:pt idx="31">
                  <c:v>26.45</c:v>
                </c:pt>
                <c:pt idx="32">
                  <c:v>18.55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FRECUENCIA IMPACTEC'!$A$41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IMPACTEC'!$B$41:$AH$41</c:f>
              <c:numCache>
                <c:formatCode>General</c:formatCode>
                <c:ptCount val="33"/>
                <c:pt idx="0">
                  <c:v>33.14</c:v>
                </c:pt>
                <c:pt idx="1">
                  <c:v>40.020000000000003</c:v>
                </c:pt>
                <c:pt idx="2">
                  <c:v>56.08</c:v>
                </c:pt>
                <c:pt idx="3">
                  <c:v>60.5</c:v>
                </c:pt>
                <c:pt idx="4">
                  <c:v>62.16</c:v>
                </c:pt>
                <c:pt idx="5">
                  <c:v>62.88</c:v>
                </c:pt>
                <c:pt idx="6">
                  <c:v>70.290000000000006</c:v>
                </c:pt>
                <c:pt idx="7">
                  <c:v>77.11</c:v>
                </c:pt>
                <c:pt idx="8">
                  <c:v>77.22</c:v>
                </c:pt>
                <c:pt idx="9">
                  <c:v>79.16</c:v>
                </c:pt>
                <c:pt idx="10">
                  <c:v>79.180000000000007</c:v>
                </c:pt>
                <c:pt idx="11">
                  <c:v>77.42</c:v>
                </c:pt>
                <c:pt idx="12">
                  <c:v>76.17</c:v>
                </c:pt>
                <c:pt idx="13">
                  <c:v>75.41</c:v>
                </c:pt>
                <c:pt idx="14">
                  <c:v>75.8</c:v>
                </c:pt>
                <c:pt idx="15">
                  <c:v>72.459999999999994</c:v>
                </c:pt>
                <c:pt idx="16">
                  <c:v>68.959999999999994</c:v>
                </c:pt>
                <c:pt idx="17">
                  <c:v>73.08</c:v>
                </c:pt>
                <c:pt idx="18">
                  <c:v>75.02</c:v>
                </c:pt>
                <c:pt idx="19">
                  <c:v>71.650000000000006</c:v>
                </c:pt>
                <c:pt idx="20">
                  <c:v>72.36</c:v>
                </c:pt>
                <c:pt idx="21">
                  <c:v>67.98</c:v>
                </c:pt>
                <c:pt idx="22">
                  <c:v>66.930000000000007</c:v>
                </c:pt>
                <c:pt idx="23">
                  <c:v>54.57</c:v>
                </c:pt>
                <c:pt idx="24">
                  <c:v>59.44</c:v>
                </c:pt>
                <c:pt idx="25">
                  <c:v>48.43</c:v>
                </c:pt>
                <c:pt idx="26">
                  <c:v>56.07</c:v>
                </c:pt>
                <c:pt idx="27">
                  <c:v>53.18</c:v>
                </c:pt>
                <c:pt idx="28">
                  <c:v>33.43</c:v>
                </c:pt>
                <c:pt idx="29">
                  <c:v>29.28</c:v>
                </c:pt>
                <c:pt idx="30">
                  <c:v>17.43</c:v>
                </c:pt>
                <c:pt idx="31">
                  <c:v>23.18</c:v>
                </c:pt>
                <c:pt idx="32">
                  <c:v>17.62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FRECUENCIA IMPACTEC'!$A$42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IMPACTEC'!$B$42:$AH$42</c:f>
              <c:numCache>
                <c:formatCode>General</c:formatCode>
                <c:ptCount val="33"/>
                <c:pt idx="0">
                  <c:v>36.799999999999997</c:v>
                </c:pt>
                <c:pt idx="1">
                  <c:v>39.880000000000003</c:v>
                </c:pt>
                <c:pt idx="2">
                  <c:v>56.74</c:v>
                </c:pt>
                <c:pt idx="3">
                  <c:v>62.05</c:v>
                </c:pt>
                <c:pt idx="4">
                  <c:v>61.44</c:v>
                </c:pt>
                <c:pt idx="5">
                  <c:v>63.84</c:v>
                </c:pt>
                <c:pt idx="6">
                  <c:v>71.790000000000006</c:v>
                </c:pt>
                <c:pt idx="7">
                  <c:v>78.349999999999994</c:v>
                </c:pt>
                <c:pt idx="8">
                  <c:v>77.540000000000006</c:v>
                </c:pt>
                <c:pt idx="9">
                  <c:v>78.23</c:v>
                </c:pt>
                <c:pt idx="10">
                  <c:v>78.91</c:v>
                </c:pt>
                <c:pt idx="11">
                  <c:v>77.510000000000005</c:v>
                </c:pt>
                <c:pt idx="12">
                  <c:v>75.98</c:v>
                </c:pt>
                <c:pt idx="13">
                  <c:v>74.48</c:v>
                </c:pt>
                <c:pt idx="14">
                  <c:v>74.239999999999995</c:v>
                </c:pt>
                <c:pt idx="15">
                  <c:v>71.11</c:v>
                </c:pt>
                <c:pt idx="16">
                  <c:v>67.53</c:v>
                </c:pt>
                <c:pt idx="17">
                  <c:v>71.239999999999995</c:v>
                </c:pt>
                <c:pt idx="18">
                  <c:v>73.34</c:v>
                </c:pt>
                <c:pt idx="19">
                  <c:v>70.27</c:v>
                </c:pt>
                <c:pt idx="20">
                  <c:v>69.7</c:v>
                </c:pt>
                <c:pt idx="21">
                  <c:v>67.260000000000005</c:v>
                </c:pt>
                <c:pt idx="22">
                  <c:v>68.78</c:v>
                </c:pt>
                <c:pt idx="23">
                  <c:v>55.64</c:v>
                </c:pt>
                <c:pt idx="24">
                  <c:v>60.23</c:v>
                </c:pt>
                <c:pt idx="25">
                  <c:v>45.36</c:v>
                </c:pt>
                <c:pt idx="26">
                  <c:v>55</c:v>
                </c:pt>
                <c:pt idx="27">
                  <c:v>47.57</c:v>
                </c:pt>
                <c:pt idx="28">
                  <c:v>31.04</c:v>
                </c:pt>
                <c:pt idx="29">
                  <c:v>27.1</c:v>
                </c:pt>
                <c:pt idx="30">
                  <c:v>17.809999999999999</c:v>
                </c:pt>
                <c:pt idx="31">
                  <c:v>20.329999999999998</c:v>
                </c:pt>
                <c:pt idx="32">
                  <c:v>17.059999999999999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FRECUENCIA IMPACTEC'!$A$43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IMPACTEC'!$B$43:$AH$43</c:f>
              <c:numCache>
                <c:formatCode>General</c:formatCode>
                <c:ptCount val="33"/>
                <c:pt idx="0">
                  <c:v>34.54</c:v>
                </c:pt>
                <c:pt idx="1">
                  <c:v>41.54</c:v>
                </c:pt>
                <c:pt idx="2">
                  <c:v>55.93</c:v>
                </c:pt>
                <c:pt idx="3">
                  <c:v>61.6</c:v>
                </c:pt>
                <c:pt idx="4">
                  <c:v>61.25</c:v>
                </c:pt>
                <c:pt idx="5">
                  <c:v>63.73</c:v>
                </c:pt>
                <c:pt idx="6">
                  <c:v>71.709999999999994</c:v>
                </c:pt>
                <c:pt idx="7">
                  <c:v>76.94</c:v>
                </c:pt>
                <c:pt idx="8">
                  <c:v>77.47</c:v>
                </c:pt>
                <c:pt idx="9">
                  <c:v>77.13</c:v>
                </c:pt>
                <c:pt idx="10">
                  <c:v>78.569999999999993</c:v>
                </c:pt>
                <c:pt idx="11">
                  <c:v>77.209999999999994</c:v>
                </c:pt>
                <c:pt idx="12">
                  <c:v>76.72</c:v>
                </c:pt>
                <c:pt idx="13">
                  <c:v>74.59</c:v>
                </c:pt>
                <c:pt idx="14">
                  <c:v>75.53</c:v>
                </c:pt>
                <c:pt idx="15">
                  <c:v>70.52</c:v>
                </c:pt>
                <c:pt idx="16">
                  <c:v>67.180000000000007</c:v>
                </c:pt>
                <c:pt idx="17">
                  <c:v>71.099999999999994</c:v>
                </c:pt>
                <c:pt idx="18">
                  <c:v>71.87</c:v>
                </c:pt>
                <c:pt idx="19">
                  <c:v>70.58</c:v>
                </c:pt>
                <c:pt idx="20">
                  <c:v>69.959999999999994</c:v>
                </c:pt>
                <c:pt idx="21">
                  <c:v>69.260000000000005</c:v>
                </c:pt>
                <c:pt idx="22">
                  <c:v>69.400000000000006</c:v>
                </c:pt>
                <c:pt idx="23">
                  <c:v>55.63</c:v>
                </c:pt>
                <c:pt idx="24">
                  <c:v>57.27</c:v>
                </c:pt>
                <c:pt idx="25">
                  <c:v>45.98</c:v>
                </c:pt>
                <c:pt idx="26">
                  <c:v>55.42</c:v>
                </c:pt>
                <c:pt idx="27">
                  <c:v>49.63</c:v>
                </c:pt>
                <c:pt idx="28">
                  <c:v>32.35</c:v>
                </c:pt>
                <c:pt idx="29">
                  <c:v>29.88</c:v>
                </c:pt>
                <c:pt idx="30">
                  <c:v>19.239999999999998</c:v>
                </c:pt>
                <c:pt idx="31">
                  <c:v>20.49</c:v>
                </c:pt>
                <c:pt idx="32">
                  <c:v>17.04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FRECUENCIA IMPACTEC'!$A$44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IMPACTEC'!$B$44:$AH$44</c:f>
              <c:numCache>
                <c:formatCode>General</c:formatCode>
                <c:ptCount val="33"/>
                <c:pt idx="0">
                  <c:v>34.61</c:v>
                </c:pt>
                <c:pt idx="1">
                  <c:v>40.119999999999997</c:v>
                </c:pt>
                <c:pt idx="2">
                  <c:v>58.08</c:v>
                </c:pt>
                <c:pt idx="3">
                  <c:v>64.38</c:v>
                </c:pt>
                <c:pt idx="4">
                  <c:v>61.11</c:v>
                </c:pt>
                <c:pt idx="5">
                  <c:v>62.33</c:v>
                </c:pt>
                <c:pt idx="6">
                  <c:v>70.86</c:v>
                </c:pt>
                <c:pt idx="7">
                  <c:v>78.33</c:v>
                </c:pt>
                <c:pt idx="8">
                  <c:v>77.790000000000006</c:v>
                </c:pt>
                <c:pt idx="9">
                  <c:v>78.44</c:v>
                </c:pt>
                <c:pt idx="10">
                  <c:v>79.03</c:v>
                </c:pt>
                <c:pt idx="11">
                  <c:v>76.69</c:v>
                </c:pt>
                <c:pt idx="12">
                  <c:v>76.02</c:v>
                </c:pt>
                <c:pt idx="13">
                  <c:v>74.19</c:v>
                </c:pt>
                <c:pt idx="14">
                  <c:v>74.8</c:v>
                </c:pt>
                <c:pt idx="15">
                  <c:v>69.63</c:v>
                </c:pt>
                <c:pt idx="16">
                  <c:v>66.930000000000007</c:v>
                </c:pt>
                <c:pt idx="17">
                  <c:v>70.599999999999994</c:v>
                </c:pt>
                <c:pt idx="18">
                  <c:v>71.86</c:v>
                </c:pt>
                <c:pt idx="19">
                  <c:v>72.64</c:v>
                </c:pt>
                <c:pt idx="20">
                  <c:v>71.72</c:v>
                </c:pt>
                <c:pt idx="21">
                  <c:v>70.08</c:v>
                </c:pt>
                <c:pt idx="22">
                  <c:v>69.28</c:v>
                </c:pt>
                <c:pt idx="23">
                  <c:v>55.36</c:v>
                </c:pt>
                <c:pt idx="24">
                  <c:v>53.56</c:v>
                </c:pt>
                <c:pt idx="25">
                  <c:v>47.45</c:v>
                </c:pt>
                <c:pt idx="26">
                  <c:v>54.03</c:v>
                </c:pt>
                <c:pt idx="27">
                  <c:v>51.21</c:v>
                </c:pt>
                <c:pt idx="28">
                  <c:v>34</c:v>
                </c:pt>
                <c:pt idx="29">
                  <c:v>27.73</c:v>
                </c:pt>
                <c:pt idx="30">
                  <c:v>22.88</c:v>
                </c:pt>
                <c:pt idx="31">
                  <c:v>23.21</c:v>
                </c:pt>
                <c:pt idx="32">
                  <c:v>17.21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FRECUENCIA IMPACTEC'!$A$45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IMPACTEC'!$B$45:$AH$45</c:f>
              <c:numCache>
                <c:formatCode>General</c:formatCode>
                <c:ptCount val="33"/>
                <c:pt idx="0">
                  <c:v>33.6</c:v>
                </c:pt>
                <c:pt idx="1">
                  <c:v>39.43</c:v>
                </c:pt>
                <c:pt idx="2">
                  <c:v>56.88</c:v>
                </c:pt>
                <c:pt idx="3">
                  <c:v>62.06</c:v>
                </c:pt>
                <c:pt idx="4">
                  <c:v>61.16</c:v>
                </c:pt>
                <c:pt idx="5">
                  <c:v>64.569999999999993</c:v>
                </c:pt>
                <c:pt idx="6">
                  <c:v>70.040000000000006</c:v>
                </c:pt>
                <c:pt idx="7">
                  <c:v>78.11</c:v>
                </c:pt>
                <c:pt idx="8">
                  <c:v>77.33</c:v>
                </c:pt>
                <c:pt idx="9">
                  <c:v>78.09</c:v>
                </c:pt>
                <c:pt idx="10">
                  <c:v>79.069999999999993</c:v>
                </c:pt>
                <c:pt idx="11">
                  <c:v>77.790000000000006</c:v>
                </c:pt>
                <c:pt idx="12">
                  <c:v>75.459999999999994</c:v>
                </c:pt>
                <c:pt idx="13">
                  <c:v>74.69</c:v>
                </c:pt>
                <c:pt idx="14">
                  <c:v>73.8</c:v>
                </c:pt>
                <c:pt idx="15">
                  <c:v>68.67</c:v>
                </c:pt>
                <c:pt idx="16">
                  <c:v>67.489999999999995</c:v>
                </c:pt>
                <c:pt idx="17">
                  <c:v>71.73</c:v>
                </c:pt>
                <c:pt idx="18">
                  <c:v>72.66</c:v>
                </c:pt>
                <c:pt idx="19">
                  <c:v>74.319999999999993</c:v>
                </c:pt>
                <c:pt idx="20">
                  <c:v>72.39</c:v>
                </c:pt>
                <c:pt idx="21">
                  <c:v>70.010000000000005</c:v>
                </c:pt>
                <c:pt idx="22">
                  <c:v>69.33</c:v>
                </c:pt>
                <c:pt idx="23">
                  <c:v>56.23</c:v>
                </c:pt>
                <c:pt idx="24">
                  <c:v>59.06</c:v>
                </c:pt>
                <c:pt idx="25">
                  <c:v>49.54</c:v>
                </c:pt>
                <c:pt idx="26">
                  <c:v>55.98</c:v>
                </c:pt>
                <c:pt idx="27">
                  <c:v>51.45</c:v>
                </c:pt>
                <c:pt idx="28">
                  <c:v>33.94</c:v>
                </c:pt>
                <c:pt idx="29">
                  <c:v>26.44</c:v>
                </c:pt>
                <c:pt idx="30">
                  <c:v>21.44</c:v>
                </c:pt>
                <c:pt idx="31">
                  <c:v>18.47</c:v>
                </c:pt>
                <c:pt idx="32">
                  <c:v>17.170000000000002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FRECUENCIA IMPACTEC'!$A$46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IMPACTEC'!$B$46:$AH$46</c:f>
              <c:numCache>
                <c:formatCode>General</c:formatCode>
                <c:ptCount val="33"/>
                <c:pt idx="0">
                  <c:v>35.020000000000003</c:v>
                </c:pt>
                <c:pt idx="1">
                  <c:v>40.35</c:v>
                </c:pt>
                <c:pt idx="2">
                  <c:v>56.88</c:v>
                </c:pt>
                <c:pt idx="3">
                  <c:v>62.58</c:v>
                </c:pt>
                <c:pt idx="4">
                  <c:v>61.83</c:v>
                </c:pt>
                <c:pt idx="5">
                  <c:v>63.45</c:v>
                </c:pt>
                <c:pt idx="6">
                  <c:v>71.63</c:v>
                </c:pt>
                <c:pt idx="7">
                  <c:v>79.06</c:v>
                </c:pt>
                <c:pt idx="8">
                  <c:v>76.91</c:v>
                </c:pt>
                <c:pt idx="9">
                  <c:v>77.84</c:v>
                </c:pt>
                <c:pt idx="10">
                  <c:v>77.959999999999994</c:v>
                </c:pt>
                <c:pt idx="11">
                  <c:v>76.48</c:v>
                </c:pt>
                <c:pt idx="12">
                  <c:v>76.349999999999994</c:v>
                </c:pt>
                <c:pt idx="13">
                  <c:v>74.13</c:v>
                </c:pt>
                <c:pt idx="14">
                  <c:v>73.040000000000006</c:v>
                </c:pt>
                <c:pt idx="15">
                  <c:v>68.86</c:v>
                </c:pt>
                <c:pt idx="16">
                  <c:v>68.099999999999994</c:v>
                </c:pt>
                <c:pt idx="17">
                  <c:v>73.73</c:v>
                </c:pt>
                <c:pt idx="18">
                  <c:v>73.53</c:v>
                </c:pt>
                <c:pt idx="19">
                  <c:v>75.33</c:v>
                </c:pt>
                <c:pt idx="20">
                  <c:v>72.069999999999993</c:v>
                </c:pt>
                <c:pt idx="21">
                  <c:v>69.959999999999994</c:v>
                </c:pt>
                <c:pt idx="22">
                  <c:v>70.180000000000007</c:v>
                </c:pt>
                <c:pt idx="23">
                  <c:v>58.1</c:v>
                </c:pt>
                <c:pt idx="24">
                  <c:v>61.86</c:v>
                </c:pt>
                <c:pt idx="25">
                  <c:v>49.47</c:v>
                </c:pt>
                <c:pt idx="26">
                  <c:v>57.82</c:v>
                </c:pt>
                <c:pt idx="27">
                  <c:v>53.17</c:v>
                </c:pt>
                <c:pt idx="28">
                  <c:v>36.18</c:v>
                </c:pt>
                <c:pt idx="29">
                  <c:v>29.52</c:v>
                </c:pt>
                <c:pt idx="30">
                  <c:v>22.09</c:v>
                </c:pt>
                <c:pt idx="31">
                  <c:v>26.7</c:v>
                </c:pt>
                <c:pt idx="32">
                  <c:v>17.59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FRECUENCIA IMPACTEC'!$A$47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IMPACTEC'!$B$47:$AH$47</c:f>
              <c:numCache>
                <c:formatCode>General</c:formatCode>
                <c:ptCount val="33"/>
                <c:pt idx="0">
                  <c:v>34.840000000000003</c:v>
                </c:pt>
                <c:pt idx="1">
                  <c:v>44.33</c:v>
                </c:pt>
                <c:pt idx="2">
                  <c:v>56.71</c:v>
                </c:pt>
                <c:pt idx="3">
                  <c:v>61.93</c:v>
                </c:pt>
                <c:pt idx="4">
                  <c:v>62.63</c:v>
                </c:pt>
                <c:pt idx="5">
                  <c:v>63.53</c:v>
                </c:pt>
                <c:pt idx="6">
                  <c:v>70.87</c:v>
                </c:pt>
                <c:pt idx="7">
                  <c:v>77.94</c:v>
                </c:pt>
                <c:pt idx="8">
                  <c:v>77.66</c:v>
                </c:pt>
                <c:pt idx="9">
                  <c:v>77.7</c:v>
                </c:pt>
                <c:pt idx="10">
                  <c:v>77.94</c:v>
                </c:pt>
                <c:pt idx="11">
                  <c:v>76.5</c:v>
                </c:pt>
                <c:pt idx="12">
                  <c:v>75.2</c:v>
                </c:pt>
                <c:pt idx="13">
                  <c:v>74.42</c:v>
                </c:pt>
                <c:pt idx="14">
                  <c:v>73.510000000000005</c:v>
                </c:pt>
                <c:pt idx="15">
                  <c:v>68.459999999999994</c:v>
                </c:pt>
                <c:pt idx="16">
                  <c:v>69.77</c:v>
                </c:pt>
                <c:pt idx="17">
                  <c:v>74.72</c:v>
                </c:pt>
                <c:pt idx="18">
                  <c:v>75.260000000000005</c:v>
                </c:pt>
                <c:pt idx="19">
                  <c:v>75.349999999999994</c:v>
                </c:pt>
                <c:pt idx="20">
                  <c:v>70.55</c:v>
                </c:pt>
                <c:pt idx="21">
                  <c:v>70.569999999999993</c:v>
                </c:pt>
                <c:pt idx="22">
                  <c:v>69.959999999999994</c:v>
                </c:pt>
                <c:pt idx="23">
                  <c:v>57.38</c:v>
                </c:pt>
                <c:pt idx="24">
                  <c:v>61.68</c:v>
                </c:pt>
                <c:pt idx="25">
                  <c:v>49.88</c:v>
                </c:pt>
                <c:pt idx="26">
                  <c:v>59.44</c:v>
                </c:pt>
                <c:pt idx="27">
                  <c:v>54.14</c:v>
                </c:pt>
                <c:pt idx="28">
                  <c:v>37.81</c:v>
                </c:pt>
                <c:pt idx="29">
                  <c:v>32.770000000000003</c:v>
                </c:pt>
                <c:pt idx="30">
                  <c:v>23.83</c:v>
                </c:pt>
                <c:pt idx="31">
                  <c:v>21.28</c:v>
                </c:pt>
                <c:pt idx="32">
                  <c:v>18.239999999999998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FRECUENCIA IMPACTEC'!$A$48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IMPACTEC'!$B$48:$AH$48</c:f>
              <c:numCache>
                <c:formatCode>General</c:formatCode>
                <c:ptCount val="33"/>
                <c:pt idx="0">
                  <c:v>32.380000000000003</c:v>
                </c:pt>
                <c:pt idx="1">
                  <c:v>40.44</c:v>
                </c:pt>
                <c:pt idx="2">
                  <c:v>58.04</c:v>
                </c:pt>
                <c:pt idx="3">
                  <c:v>62.74</c:v>
                </c:pt>
                <c:pt idx="4">
                  <c:v>61.42</c:v>
                </c:pt>
                <c:pt idx="5">
                  <c:v>64.31</c:v>
                </c:pt>
                <c:pt idx="6">
                  <c:v>71.06</c:v>
                </c:pt>
                <c:pt idx="7">
                  <c:v>77.53</c:v>
                </c:pt>
                <c:pt idx="8">
                  <c:v>78.180000000000007</c:v>
                </c:pt>
                <c:pt idx="9">
                  <c:v>77.28</c:v>
                </c:pt>
                <c:pt idx="10">
                  <c:v>78.760000000000005</c:v>
                </c:pt>
                <c:pt idx="11">
                  <c:v>76.59</c:v>
                </c:pt>
                <c:pt idx="12">
                  <c:v>75.19</c:v>
                </c:pt>
                <c:pt idx="13">
                  <c:v>74.16</c:v>
                </c:pt>
                <c:pt idx="14">
                  <c:v>72.95</c:v>
                </c:pt>
                <c:pt idx="15">
                  <c:v>70.349999999999994</c:v>
                </c:pt>
                <c:pt idx="16">
                  <c:v>70.94</c:v>
                </c:pt>
                <c:pt idx="17">
                  <c:v>75.97</c:v>
                </c:pt>
                <c:pt idx="18">
                  <c:v>76.08</c:v>
                </c:pt>
                <c:pt idx="19">
                  <c:v>75.010000000000005</c:v>
                </c:pt>
                <c:pt idx="20">
                  <c:v>70.03</c:v>
                </c:pt>
                <c:pt idx="21">
                  <c:v>71.349999999999994</c:v>
                </c:pt>
                <c:pt idx="22">
                  <c:v>69.790000000000006</c:v>
                </c:pt>
                <c:pt idx="23">
                  <c:v>57.18</c:v>
                </c:pt>
                <c:pt idx="24">
                  <c:v>63.27</c:v>
                </c:pt>
                <c:pt idx="25">
                  <c:v>50.32</c:v>
                </c:pt>
                <c:pt idx="26">
                  <c:v>60.83</c:v>
                </c:pt>
                <c:pt idx="27">
                  <c:v>54.34</c:v>
                </c:pt>
                <c:pt idx="28">
                  <c:v>38.86</c:v>
                </c:pt>
                <c:pt idx="29">
                  <c:v>33.33</c:v>
                </c:pt>
                <c:pt idx="30">
                  <c:v>24.22</c:v>
                </c:pt>
                <c:pt idx="31">
                  <c:v>30.44</c:v>
                </c:pt>
                <c:pt idx="32">
                  <c:v>18.559999999999999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FRECUENCIA IMPACTEC'!$A$49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IMPACTEC'!$B$49:$AH$49</c:f>
              <c:numCache>
                <c:formatCode>General</c:formatCode>
                <c:ptCount val="33"/>
                <c:pt idx="0">
                  <c:v>34.630000000000003</c:v>
                </c:pt>
                <c:pt idx="1">
                  <c:v>42.12</c:v>
                </c:pt>
                <c:pt idx="2">
                  <c:v>57.21</c:v>
                </c:pt>
                <c:pt idx="3">
                  <c:v>62.87</c:v>
                </c:pt>
                <c:pt idx="4">
                  <c:v>62.01</c:v>
                </c:pt>
                <c:pt idx="5">
                  <c:v>63.8</c:v>
                </c:pt>
                <c:pt idx="6">
                  <c:v>71.77</c:v>
                </c:pt>
                <c:pt idx="7">
                  <c:v>79.2</c:v>
                </c:pt>
                <c:pt idx="8">
                  <c:v>77</c:v>
                </c:pt>
                <c:pt idx="9">
                  <c:v>78</c:v>
                </c:pt>
                <c:pt idx="10">
                  <c:v>78.13</c:v>
                </c:pt>
                <c:pt idx="11">
                  <c:v>76.349999999999994</c:v>
                </c:pt>
                <c:pt idx="12">
                  <c:v>76.12</c:v>
                </c:pt>
                <c:pt idx="13">
                  <c:v>73.91</c:v>
                </c:pt>
                <c:pt idx="14">
                  <c:v>72.88</c:v>
                </c:pt>
                <c:pt idx="15">
                  <c:v>70.680000000000007</c:v>
                </c:pt>
                <c:pt idx="16">
                  <c:v>72.400000000000006</c:v>
                </c:pt>
                <c:pt idx="17">
                  <c:v>77.25</c:v>
                </c:pt>
                <c:pt idx="18">
                  <c:v>76.290000000000006</c:v>
                </c:pt>
                <c:pt idx="19">
                  <c:v>74.28</c:v>
                </c:pt>
                <c:pt idx="20">
                  <c:v>70.099999999999994</c:v>
                </c:pt>
                <c:pt idx="21">
                  <c:v>71.430000000000007</c:v>
                </c:pt>
                <c:pt idx="22">
                  <c:v>71.53</c:v>
                </c:pt>
                <c:pt idx="23">
                  <c:v>59.7</c:v>
                </c:pt>
                <c:pt idx="24">
                  <c:v>63.79</c:v>
                </c:pt>
                <c:pt idx="25">
                  <c:v>52.5</c:v>
                </c:pt>
                <c:pt idx="26">
                  <c:v>61.54</c:v>
                </c:pt>
                <c:pt idx="27">
                  <c:v>55.74</c:v>
                </c:pt>
                <c:pt idx="28">
                  <c:v>39.549999999999997</c:v>
                </c:pt>
                <c:pt idx="29">
                  <c:v>33.159999999999997</c:v>
                </c:pt>
                <c:pt idx="30">
                  <c:v>24.86</c:v>
                </c:pt>
                <c:pt idx="31">
                  <c:v>19.61</c:v>
                </c:pt>
                <c:pt idx="32">
                  <c:v>18.12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FRECUENCIA IMPACTEC'!$A$50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IMPACTEC'!$B$50:$AH$50</c:f>
              <c:numCache>
                <c:formatCode>General</c:formatCode>
                <c:ptCount val="33"/>
                <c:pt idx="0">
                  <c:v>34.58</c:v>
                </c:pt>
                <c:pt idx="1">
                  <c:v>41.18</c:v>
                </c:pt>
                <c:pt idx="2">
                  <c:v>59.22</c:v>
                </c:pt>
                <c:pt idx="3">
                  <c:v>61.69</c:v>
                </c:pt>
                <c:pt idx="4">
                  <c:v>61.61</c:v>
                </c:pt>
                <c:pt idx="5">
                  <c:v>63.58</c:v>
                </c:pt>
                <c:pt idx="6">
                  <c:v>72.069999999999993</c:v>
                </c:pt>
                <c:pt idx="7">
                  <c:v>78.150000000000006</c:v>
                </c:pt>
                <c:pt idx="8">
                  <c:v>77.7</c:v>
                </c:pt>
                <c:pt idx="9">
                  <c:v>77.95</c:v>
                </c:pt>
                <c:pt idx="10">
                  <c:v>79.400000000000006</c:v>
                </c:pt>
                <c:pt idx="11">
                  <c:v>76.540000000000006</c:v>
                </c:pt>
                <c:pt idx="12">
                  <c:v>76.239999999999995</c:v>
                </c:pt>
                <c:pt idx="13">
                  <c:v>73.67</c:v>
                </c:pt>
                <c:pt idx="14">
                  <c:v>75.010000000000005</c:v>
                </c:pt>
                <c:pt idx="15">
                  <c:v>71.92</c:v>
                </c:pt>
                <c:pt idx="16">
                  <c:v>73.66</c:v>
                </c:pt>
                <c:pt idx="17">
                  <c:v>77.900000000000006</c:v>
                </c:pt>
                <c:pt idx="18">
                  <c:v>76.42</c:v>
                </c:pt>
                <c:pt idx="19">
                  <c:v>73.319999999999993</c:v>
                </c:pt>
                <c:pt idx="20">
                  <c:v>71.66</c:v>
                </c:pt>
                <c:pt idx="21">
                  <c:v>72.06</c:v>
                </c:pt>
                <c:pt idx="22">
                  <c:v>73.72</c:v>
                </c:pt>
                <c:pt idx="23">
                  <c:v>60.17</c:v>
                </c:pt>
                <c:pt idx="24">
                  <c:v>61.53</c:v>
                </c:pt>
                <c:pt idx="25">
                  <c:v>53.18</c:v>
                </c:pt>
                <c:pt idx="26">
                  <c:v>61.33</c:v>
                </c:pt>
                <c:pt idx="27">
                  <c:v>54.88</c:v>
                </c:pt>
                <c:pt idx="28">
                  <c:v>39.92</c:v>
                </c:pt>
                <c:pt idx="29">
                  <c:v>33.4</c:v>
                </c:pt>
                <c:pt idx="30">
                  <c:v>23.99</c:v>
                </c:pt>
                <c:pt idx="31">
                  <c:v>27.42</c:v>
                </c:pt>
                <c:pt idx="32">
                  <c:v>18.61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FRECUENCIA IMPACTEC'!$A$51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IMPACTEC'!$B$51:$AH$51</c:f>
              <c:numCache>
                <c:formatCode>General</c:formatCode>
                <c:ptCount val="33"/>
                <c:pt idx="0">
                  <c:v>32.99</c:v>
                </c:pt>
                <c:pt idx="1">
                  <c:v>42.52</c:v>
                </c:pt>
                <c:pt idx="2">
                  <c:v>58.12</c:v>
                </c:pt>
                <c:pt idx="3">
                  <c:v>63</c:v>
                </c:pt>
                <c:pt idx="4">
                  <c:v>61.71</c:v>
                </c:pt>
                <c:pt idx="5">
                  <c:v>64.53</c:v>
                </c:pt>
                <c:pt idx="6">
                  <c:v>71.290000000000006</c:v>
                </c:pt>
                <c:pt idx="7">
                  <c:v>77.599999999999994</c:v>
                </c:pt>
                <c:pt idx="8">
                  <c:v>78.19</c:v>
                </c:pt>
                <c:pt idx="9">
                  <c:v>77.31</c:v>
                </c:pt>
                <c:pt idx="10">
                  <c:v>78.790000000000006</c:v>
                </c:pt>
                <c:pt idx="11">
                  <c:v>76.489999999999995</c:v>
                </c:pt>
                <c:pt idx="12">
                  <c:v>75.06</c:v>
                </c:pt>
                <c:pt idx="13">
                  <c:v>74.42</c:v>
                </c:pt>
                <c:pt idx="14">
                  <c:v>73.95</c:v>
                </c:pt>
                <c:pt idx="15">
                  <c:v>73.739999999999995</c:v>
                </c:pt>
                <c:pt idx="16">
                  <c:v>74</c:v>
                </c:pt>
                <c:pt idx="17">
                  <c:v>77.900000000000006</c:v>
                </c:pt>
                <c:pt idx="18">
                  <c:v>76.489999999999995</c:v>
                </c:pt>
                <c:pt idx="19">
                  <c:v>72.819999999999993</c:v>
                </c:pt>
                <c:pt idx="20">
                  <c:v>72.680000000000007</c:v>
                </c:pt>
                <c:pt idx="21">
                  <c:v>73.63</c:v>
                </c:pt>
                <c:pt idx="22">
                  <c:v>74.819999999999993</c:v>
                </c:pt>
                <c:pt idx="23">
                  <c:v>58.28</c:v>
                </c:pt>
                <c:pt idx="24">
                  <c:v>60.32</c:v>
                </c:pt>
                <c:pt idx="25">
                  <c:v>55.53</c:v>
                </c:pt>
                <c:pt idx="26">
                  <c:v>60.71</c:v>
                </c:pt>
                <c:pt idx="27">
                  <c:v>55.12</c:v>
                </c:pt>
                <c:pt idx="28">
                  <c:v>39.729999999999997</c:v>
                </c:pt>
                <c:pt idx="29">
                  <c:v>34.020000000000003</c:v>
                </c:pt>
                <c:pt idx="30">
                  <c:v>24.26</c:v>
                </c:pt>
                <c:pt idx="31">
                  <c:v>26.9</c:v>
                </c:pt>
                <c:pt idx="32">
                  <c:v>19.079999999999998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FRECUENCIA IMPACTEC'!$A$52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IMPACTEC'!$B$52:$AH$52</c:f>
              <c:numCache>
                <c:formatCode>General</c:formatCode>
                <c:ptCount val="33"/>
                <c:pt idx="0">
                  <c:v>32.31</c:v>
                </c:pt>
                <c:pt idx="1">
                  <c:v>40.380000000000003</c:v>
                </c:pt>
                <c:pt idx="2">
                  <c:v>57.26</c:v>
                </c:pt>
                <c:pt idx="3">
                  <c:v>61.98</c:v>
                </c:pt>
                <c:pt idx="4">
                  <c:v>61.89</c:v>
                </c:pt>
                <c:pt idx="5">
                  <c:v>64.62</c:v>
                </c:pt>
                <c:pt idx="6">
                  <c:v>72.5</c:v>
                </c:pt>
                <c:pt idx="7">
                  <c:v>78.540000000000006</c:v>
                </c:pt>
                <c:pt idx="8">
                  <c:v>77.540000000000006</c:v>
                </c:pt>
                <c:pt idx="9">
                  <c:v>78.53</c:v>
                </c:pt>
                <c:pt idx="10">
                  <c:v>78.94</c:v>
                </c:pt>
                <c:pt idx="11">
                  <c:v>77.28</c:v>
                </c:pt>
                <c:pt idx="12">
                  <c:v>75.34</c:v>
                </c:pt>
                <c:pt idx="13">
                  <c:v>74.099999999999994</c:v>
                </c:pt>
                <c:pt idx="14">
                  <c:v>74.05</c:v>
                </c:pt>
                <c:pt idx="15">
                  <c:v>73.61</c:v>
                </c:pt>
                <c:pt idx="16">
                  <c:v>74.22</c:v>
                </c:pt>
                <c:pt idx="17">
                  <c:v>77.959999999999994</c:v>
                </c:pt>
                <c:pt idx="18">
                  <c:v>76.03</c:v>
                </c:pt>
                <c:pt idx="19">
                  <c:v>73.48</c:v>
                </c:pt>
                <c:pt idx="20">
                  <c:v>72.709999999999994</c:v>
                </c:pt>
                <c:pt idx="21">
                  <c:v>74.739999999999995</c:v>
                </c:pt>
                <c:pt idx="22">
                  <c:v>75.349999999999994</c:v>
                </c:pt>
                <c:pt idx="23">
                  <c:v>58.22</c:v>
                </c:pt>
                <c:pt idx="24">
                  <c:v>61.19</c:v>
                </c:pt>
                <c:pt idx="25">
                  <c:v>56.88</c:v>
                </c:pt>
                <c:pt idx="26">
                  <c:v>62.37</c:v>
                </c:pt>
                <c:pt idx="27">
                  <c:v>55.75</c:v>
                </c:pt>
                <c:pt idx="28">
                  <c:v>40.26</c:v>
                </c:pt>
                <c:pt idx="29">
                  <c:v>35.56</c:v>
                </c:pt>
                <c:pt idx="30">
                  <c:v>26.21</c:v>
                </c:pt>
                <c:pt idx="31">
                  <c:v>22.92</c:v>
                </c:pt>
                <c:pt idx="32">
                  <c:v>19.440000000000001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FRECUENCIA IMPACTEC'!$A$53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IMPACTEC'!$B$53:$AH$53</c:f>
              <c:numCache>
                <c:formatCode>General</c:formatCode>
                <c:ptCount val="33"/>
                <c:pt idx="0">
                  <c:v>31.46</c:v>
                </c:pt>
                <c:pt idx="1">
                  <c:v>41.67</c:v>
                </c:pt>
                <c:pt idx="2">
                  <c:v>56.79</c:v>
                </c:pt>
                <c:pt idx="3">
                  <c:v>62.24</c:v>
                </c:pt>
                <c:pt idx="4">
                  <c:v>61.33</c:v>
                </c:pt>
                <c:pt idx="5">
                  <c:v>64.12</c:v>
                </c:pt>
                <c:pt idx="6">
                  <c:v>71.44</c:v>
                </c:pt>
                <c:pt idx="7">
                  <c:v>78.03</c:v>
                </c:pt>
                <c:pt idx="8">
                  <c:v>77.98</c:v>
                </c:pt>
                <c:pt idx="9">
                  <c:v>78.53</c:v>
                </c:pt>
                <c:pt idx="10">
                  <c:v>77.900000000000006</c:v>
                </c:pt>
                <c:pt idx="11">
                  <c:v>77.12</c:v>
                </c:pt>
                <c:pt idx="12">
                  <c:v>75.760000000000005</c:v>
                </c:pt>
                <c:pt idx="13">
                  <c:v>74.44</c:v>
                </c:pt>
                <c:pt idx="14">
                  <c:v>75.319999999999993</c:v>
                </c:pt>
                <c:pt idx="15">
                  <c:v>74.569999999999993</c:v>
                </c:pt>
                <c:pt idx="16">
                  <c:v>75.11</c:v>
                </c:pt>
                <c:pt idx="17">
                  <c:v>78.319999999999993</c:v>
                </c:pt>
                <c:pt idx="18">
                  <c:v>76.23</c:v>
                </c:pt>
                <c:pt idx="19">
                  <c:v>74.48</c:v>
                </c:pt>
                <c:pt idx="20">
                  <c:v>73.08</c:v>
                </c:pt>
                <c:pt idx="21">
                  <c:v>76</c:v>
                </c:pt>
                <c:pt idx="22">
                  <c:v>76.19</c:v>
                </c:pt>
                <c:pt idx="23">
                  <c:v>59.04</c:v>
                </c:pt>
                <c:pt idx="24">
                  <c:v>63.17</c:v>
                </c:pt>
                <c:pt idx="25">
                  <c:v>57.89</c:v>
                </c:pt>
                <c:pt idx="26">
                  <c:v>64.91</c:v>
                </c:pt>
                <c:pt idx="27">
                  <c:v>55.95</c:v>
                </c:pt>
                <c:pt idx="28">
                  <c:v>41.39</c:v>
                </c:pt>
                <c:pt idx="29">
                  <c:v>37.229999999999997</c:v>
                </c:pt>
                <c:pt idx="30">
                  <c:v>26.59</c:v>
                </c:pt>
                <c:pt idx="31">
                  <c:v>23.13</c:v>
                </c:pt>
                <c:pt idx="32">
                  <c:v>20.329999999999998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FRECUENCIA IMPACTEC'!$A$54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IMPACTEC'!$B$54:$AH$54</c:f>
              <c:numCache>
                <c:formatCode>General</c:formatCode>
                <c:ptCount val="33"/>
                <c:pt idx="0">
                  <c:v>31.46</c:v>
                </c:pt>
                <c:pt idx="1">
                  <c:v>40.270000000000003</c:v>
                </c:pt>
                <c:pt idx="2">
                  <c:v>57.32</c:v>
                </c:pt>
                <c:pt idx="3">
                  <c:v>61.59</c:v>
                </c:pt>
                <c:pt idx="4">
                  <c:v>62.2</c:v>
                </c:pt>
                <c:pt idx="5">
                  <c:v>64.709999999999994</c:v>
                </c:pt>
                <c:pt idx="6">
                  <c:v>72.599999999999994</c:v>
                </c:pt>
                <c:pt idx="7">
                  <c:v>78.61</c:v>
                </c:pt>
                <c:pt idx="8">
                  <c:v>77.53</c:v>
                </c:pt>
                <c:pt idx="9">
                  <c:v>78.709999999999994</c:v>
                </c:pt>
                <c:pt idx="10">
                  <c:v>79.069999999999993</c:v>
                </c:pt>
                <c:pt idx="11">
                  <c:v>77.45</c:v>
                </c:pt>
                <c:pt idx="12">
                  <c:v>75.7</c:v>
                </c:pt>
                <c:pt idx="13">
                  <c:v>74.83</c:v>
                </c:pt>
                <c:pt idx="14">
                  <c:v>75.19</c:v>
                </c:pt>
                <c:pt idx="15">
                  <c:v>74.930000000000007</c:v>
                </c:pt>
                <c:pt idx="16">
                  <c:v>75.22</c:v>
                </c:pt>
                <c:pt idx="17">
                  <c:v>78.03</c:v>
                </c:pt>
                <c:pt idx="18">
                  <c:v>75.53</c:v>
                </c:pt>
                <c:pt idx="19">
                  <c:v>75.099999999999994</c:v>
                </c:pt>
                <c:pt idx="20">
                  <c:v>73.58</c:v>
                </c:pt>
                <c:pt idx="21">
                  <c:v>76.64</c:v>
                </c:pt>
                <c:pt idx="22">
                  <c:v>76.52</c:v>
                </c:pt>
                <c:pt idx="23">
                  <c:v>60.88</c:v>
                </c:pt>
                <c:pt idx="24">
                  <c:v>65.22</c:v>
                </c:pt>
                <c:pt idx="25">
                  <c:v>58.35</c:v>
                </c:pt>
                <c:pt idx="26">
                  <c:v>65.66</c:v>
                </c:pt>
                <c:pt idx="27">
                  <c:v>56.98</c:v>
                </c:pt>
                <c:pt idx="28">
                  <c:v>42.47</c:v>
                </c:pt>
                <c:pt idx="29">
                  <c:v>37.75</c:v>
                </c:pt>
                <c:pt idx="30">
                  <c:v>30.27</c:v>
                </c:pt>
                <c:pt idx="31">
                  <c:v>23.93</c:v>
                </c:pt>
                <c:pt idx="32">
                  <c:v>21.39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FRECUENCIA IMPACTEC'!$A$55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IMPACTEC'!$B$55:$AH$55</c:f>
              <c:numCache>
                <c:formatCode>General</c:formatCode>
                <c:ptCount val="33"/>
                <c:pt idx="0">
                  <c:v>32.67</c:v>
                </c:pt>
                <c:pt idx="1">
                  <c:v>41.07</c:v>
                </c:pt>
                <c:pt idx="2">
                  <c:v>57.33</c:v>
                </c:pt>
                <c:pt idx="3">
                  <c:v>62.49</c:v>
                </c:pt>
                <c:pt idx="4">
                  <c:v>62.14</c:v>
                </c:pt>
                <c:pt idx="5">
                  <c:v>64.98</c:v>
                </c:pt>
                <c:pt idx="6">
                  <c:v>70.209999999999994</c:v>
                </c:pt>
                <c:pt idx="7">
                  <c:v>78.39</c:v>
                </c:pt>
                <c:pt idx="8">
                  <c:v>77.48</c:v>
                </c:pt>
                <c:pt idx="9">
                  <c:v>78.510000000000005</c:v>
                </c:pt>
                <c:pt idx="10">
                  <c:v>78.52</c:v>
                </c:pt>
                <c:pt idx="11">
                  <c:v>76.56</c:v>
                </c:pt>
                <c:pt idx="12">
                  <c:v>75.86</c:v>
                </c:pt>
                <c:pt idx="13">
                  <c:v>76.010000000000005</c:v>
                </c:pt>
                <c:pt idx="14">
                  <c:v>76.27</c:v>
                </c:pt>
                <c:pt idx="15">
                  <c:v>76.02</c:v>
                </c:pt>
                <c:pt idx="16">
                  <c:v>76.069999999999993</c:v>
                </c:pt>
                <c:pt idx="17">
                  <c:v>78.06</c:v>
                </c:pt>
                <c:pt idx="18">
                  <c:v>76.319999999999993</c:v>
                </c:pt>
                <c:pt idx="19">
                  <c:v>75.430000000000007</c:v>
                </c:pt>
                <c:pt idx="20">
                  <c:v>74.59</c:v>
                </c:pt>
                <c:pt idx="21">
                  <c:v>77.66</c:v>
                </c:pt>
                <c:pt idx="22">
                  <c:v>76.87</c:v>
                </c:pt>
                <c:pt idx="23">
                  <c:v>62.48</c:v>
                </c:pt>
                <c:pt idx="24">
                  <c:v>66.040000000000006</c:v>
                </c:pt>
                <c:pt idx="25">
                  <c:v>58.2</c:v>
                </c:pt>
                <c:pt idx="26">
                  <c:v>65.239999999999995</c:v>
                </c:pt>
                <c:pt idx="27">
                  <c:v>59.45</c:v>
                </c:pt>
                <c:pt idx="28">
                  <c:v>43.56</c:v>
                </c:pt>
                <c:pt idx="29">
                  <c:v>40.72</c:v>
                </c:pt>
                <c:pt idx="30">
                  <c:v>32.24</c:v>
                </c:pt>
                <c:pt idx="31">
                  <c:v>29.42</c:v>
                </c:pt>
                <c:pt idx="32">
                  <c:v>23.05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FRECUENCIA IMPACTEC'!$A$56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IMPACTEC'!$B$56:$AH$56</c:f>
              <c:numCache>
                <c:formatCode>General</c:formatCode>
                <c:ptCount val="33"/>
                <c:pt idx="0">
                  <c:v>33.65</c:v>
                </c:pt>
                <c:pt idx="1">
                  <c:v>41.91</c:v>
                </c:pt>
                <c:pt idx="2">
                  <c:v>57.04</c:v>
                </c:pt>
                <c:pt idx="3">
                  <c:v>63.6</c:v>
                </c:pt>
                <c:pt idx="4">
                  <c:v>62.77</c:v>
                </c:pt>
                <c:pt idx="5">
                  <c:v>63.58</c:v>
                </c:pt>
                <c:pt idx="6">
                  <c:v>71.48</c:v>
                </c:pt>
                <c:pt idx="7">
                  <c:v>78.69</c:v>
                </c:pt>
                <c:pt idx="8">
                  <c:v>77.11</c:v>
                </c:pt>
                <c:pt idx="9">
                  <c:v>78.260000000000005</c:v>
                </c:pt>
                <c:pt idx="10">
                  <c:v>78.599999999999994</c:v>
                </c:pt>
                <c:pt idx="11">
                  <c:v>77.099999999999994</c:v>
                </c:pt>
                <c:pt idx="12">
                  <c:v>76.349999999999994</c:v>
                </c:pt>
                <c:pt idx="13">
                  <c:v>76.3</c:v>
                </c:pt>
                <c:pt idx="14">
                  <c:v>76.459999999999994</c:v>
                </c:pt>
                <c:pt idx="15">
                  <c:v>75.849999999999994</c:v>
                </c:pt>
                <c:pt idx="16">
                  <c:v>76.48</c:v>
                </c:pt>
                <c:pt idx="17">
                  <c:v>78.11</c:v>
                </c:pt>
                <c:pt idx="18">
                  <c:v>76.03</c:v>
                </c:pt>
                <c:pt idx="19">
                  <c:v>75.95</c:v>
                </c:pt>
                <c:pt idx="20">
                  <c:v>75.319999999999993</c:v>
                </c:pt>
                <c:pt idx="21">
                  <c:v>78.150000000000006</c:v>
                </c:pt>
                <c:pt idx="22">
                  <c:v>76.64</c:v>
                </c:pt>
                <c:pt idx="23">
                  <c:v>62.8</c:v>
                </c:pt>
                <c:pt idx="24">
                  <c:v>65.69</c:v>
                </c:pt>
                <c:pt idx="25">
                  <c:v>57.3</c:v>
                </c:pt>
                <c:pt idx="26">
                  <c:v>64.540000000000006</c:v>
                </c:pt>
                <c:pt idx="27">
                  <c:v>60.16</c:v>
                </c:pt>
                <c:pt idx="28">
                  <c:v>44.97</c:v>
                </c:pt>
                <c:pt idx="29">
                  <c:v>40.97</c:v>
                </c:pt>
                <c:pt idx="30">
                  <c:v>32.22</c:v>
                </c:pt>
                <c:pt idx="31">
                  <c:v>27.81</c:v>
                </c:pt>
                <c:pt idx="32">
                  <c:v>24.36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FRECUENCIA IMPACTEC'!$A$57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IMPACTEC'!$B$57:$AH$57</c:f>
              <c:numCache>
                <c:formatCode>General</c:formatCode>
                <c:ptCount val="33"/>
                <c:pt idx="0">
                  <c:v>32.700000000000003</c:v>
                </c:pt>
                <c:pt idx="1">
                  <c:v>44.88</c:v>
                </c:pt>
                <c:pt idx="2">
                  <c:v>57.58</c:v>
                </c:pt>
                <c:pt idx="3">
                  <c:v>62.63</c:v>
                </c:pt>
                <c:pt idx="4">
                  <c:v>62.38</c:v>
                </c:pt>
                <c:pt idx="5">
                  <c:v>65.08</c:v>
                </c:pt>
                <c:pt idx="6">
                  <c:v>72.87</c:v>
                </c:pt>
                <c:pt idx="7">
                  <c:v>78.819999999999993</c:v>
                </c:pt>
                <c:pt idx="8">
                  <c:v>77.66</c:v>
                </c:pt>
                <c:pt idx="9">
                  <c:v>79.05</c:v>
                </c:pt>
                <c:pt idx="10">
                  <c:v>79.39</c:v>
                </c:pt>
                <c:pt idx="11">
                  <c:v>77.91</c:v>
                </c:pt>
                <c:pt idx="12">
                  <c:v>76.28</c:v>
                </c:pt>
                <c:pt idx="13">
                  <c:v>76.12</c:v>
                </c:pt>
                <c:pt idx="14">
                  <c:v>76.62</c:v>
                </c:pt>
                <c:pt idx="15">
                  <c:v>76.28</c:v>
                </c:pt>
                <c:pt idx="16">
                  <c:v>76.400000000000006</c:v>
                </c:pt>
                <c:pt idx="17">
                  <c:v>78.03</c:v>
                </c:pt>
                <c:pt idx="18">
                  <c:v>76.14</c:v>
                </c:pt>
                <c:pt idx="19">
                  <c:v>76.16</c:v>
                </c:pt>
                <c:pt idx="20">
                  <c:v>76.900000000000006</c:v>
                </c:pt>
                <c:pt idx="21">
                  <c:v>78.569999999999993</c:v>
                </c:pt>
                <c:pt idx="22">
                  <c:v>77.27</c:v>
                </c:pt>
                <c:pt idx="23">
                  <c:v>62.32</c:v>
                </c:pt>
                <c:pt idx="24">
                  <c:v>65.61</c:v>
                </c:pt>
                <c:pt idx="25">
                  <c:v>56.81</c:v>
                </c:pt>
                <c:pt idx="26">
                  <c:v>66.59</c:v>
                </c:pt>
                <c:pt idx="27">
                  <c:v>60.15</c:v>
                </c:pt>
                <c:pt idx="28">
                  <c:v>46.46</c:v>
                </c:pt>
                <c:pt idx="29">
                  <c:v>43.54</c:v>
                </c:pt>
                <c:pt idx="30">
                  <c:v>33.75</c:v>
                </c:pt>
                <c:pt idx="31">
                  <c:v>27.34</c:v>
                </c:pt>
                <c:pt idx="32">
                  <c:v>26.61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FRECUENCIA IMPACTEC'!$A$58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IMPACTEC'!$B$58:$AH$58</c:f>
              <c:numCache>
                <c:formatCode>General</c:formatCode>
                <c:ptCount val="33"/>
                <c:pt idx="0">
                  <c:v>38.1</c:v>
                </c:pt>
                <c:pt idx="1">
                  <c:v>42.46</c:v>
                </c:pt>
                <c:pt idx="2">
                  <c:v>56.54</c:v>
                </c:pt>
                <c:pt idx="3">
                  <c:v>62.41</c:v>
                </c:pt>
                <c:pt idx="4">
                  <c:v>62.49</c:v>
                </c:pt>
                <c:pt idx="5">
                  <c:v>64.78</c:v>
                </c:pt>
                <c:pt idx="6">
                  <c:v>71.45</c:v>
                </c:pt>
                <c:pt idx="7">
                  <c:v>77.39</c:v>
                </c:pt>
                <c:pt idx="8">
                  <c:v>77.84</c:v>
                </c:pt>
                <c:pt idx="9">
                  <c:v>79.91</c:v>
                </c:pt>
                <c:pt idx="10">
                  <c:v>79.14</c:v>
                </c:pt>
                <c:pt idx="11">
                  <c:v>77.5</c:v>
                </c:pt>
                <c:pt idx="12">
                  <c:v>77.459999999999994</c:v>
                </c:pt>
                <c:pt idx="13">
                  <c:v>76.55</c:v>
                </c:pt>
                <c:pt idx="14">
                  <c:v>78.8</c:v>
                </c:pt>
                <c:pt idx="15">
                  <c:v>76.75</c:v>
                </c:pt>
                <c:pt idx="16">
                  <c:v>76.7</c:v>
                </c:pt>
                <c:pt idx="17">
                  <c:v>78.45</c:v>
                </c:pt>
                <c:pt idx="18">
                  <c:v>76.459999999999994</c:v>
                </c:pt>
                <c:pt idx="19">
                  <c:v>76.36</c:v>
                </c:pt>
                <c:pt idx="20">
                  <c:v>77.739999999999995</c:v>
                </c:pt>
                <c:pt idx="21">
                  <c:v>78.88</c:v>
                </c:pt>
                <c:pt idx="22">
                  <c:v>78.08</c:v>
                </c:pt>
                <c:pt idx="23">
                  <c:v>63.72</c:v>
                </c:pt>
                <c:pt idx="24">
                  <c:v>66.709999999999994</c:v>
                </c:pt>
                <c:pt idx="25">
                  <c:v>56.96</c:v>
                </c:pt>
                <c:pt idx="26">
                  <c:v>69.510000000000005</c:v>
                </c:pt>
                <c:pt idx="27">
                  <c:v>61.53</c:v>
                </c:pt>
                <c:pt idx="28">
                  <c:v>48.7</c:v>
                </c:pt>
                <c:pt idx="29">
                  <c:v>44.96</c:v>
                </c:pt>
                <c:pt idx="30">
                  <c:v>36.82</c:v>
                </c:pt>
                <c:pt idx="31">
                  <c:v>28.59</c:v>
                </c:pt>
                <c:pt idx="32">
                  <c:v>28.87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FRECUENCIA IMPACTEC'!$A$59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IMPACTEC'!$B$59:$AH$59</c:f>
              <c:numCache>
                <c:formatCode>General</c:formatCode>
                <c:ptCount val="33"/>
                <c:pt idx="0">
                  <c:v>33.840000000000003</c:v>
                </c:pt>
                <c:pt idx="1">
                  <c:v>40.08</c:v>
                </c:pt>
                <c:pt idx="2">
                  <c:v>57.45</c:v>
                </c:pt>
                <c:pt idx="3">
                  <c:v>62.58</c:v>
                </c:pt>
                <c:pt idx="4">
                  <c:v>61.95</c:v>
                </c:pt>
                <c:pt idx="5">
                  <c:v>65.5</c:v>
                </c:pt>
                <c:pt idx="6">
                  <c:v>71.069999999999993</c:v>
                </c:pt>
                <c:pt idx="7">
                  <c:v>78.64</c:v>
                </c:pt>
                <c:pt idx="8">
                  <c:v>77.599999999999994</c:v>
                </c:pt>
                <c:pt idx="9">
                  <c:v>78.91</c:v>
                </c:pt>
                <c:pt idx="10">
                  <c:v>79.349999999999994</c:v>
                </c:pt>
                <c:pt idx="11">
                  <c:v>78.510000000000005</c:v>
                </c:pt>
                <c:pt idx="12">
                  <c:v>76.760000000000005</c:v>
                </c:pt>
                <c:pt idx="13">
                  <c:v>77.55</c:v>
                </c:pt>
                <c:pt idx="14">
                  <c:v>78.010000000000005</c:v>
                </c:pt>
                <c:pt idx="15">
                  <c:v>76.63</c:v>
                </c:pt>
                <c:pt idx="16">
                  <c:v>77.28</c:v>
                </c:pt>
                <c:pt idx="17">
                  <c:v>78.02</c:v>
                </c:pt>
                <c:pt idx="18">
                  <c:v>76.680000000000007</c:v>
                </c:pt>
                <c:pt idx="19">
                  <c:v>76.98</c:v>
                </c:pt>
                <c:pt idx="20">
                  <c:v>78.83</c:v>
                </c:pt>
                <c:pt idx="21">
                  <c:v>79.849999999999994</c:v>
                </c:pt>
                <c:pt idx="22">
                  <c:v>79.11</c:v>
                </c:pt>
                <c:pt idx="23">
                  <c:v>66.33</c:v>
                </c:pt>
                <c:pt idx="24">
                  <c:v>66.72</c:v>
                </c:pt>
                <c:pt idx="25">
                  <c:v>58.17</c:v>
                </c:pt>
                <c:pt idx="26">
                  <c:v>71.34</c:v>
                </c:pt>
                <c:pt idx="27">
                  <c:v>64.12</c:v>
                </c:pt>
                <c:pt idx="28">
                  <c:v>50.4</c:v>
                </c:pt>
                <c:pt idx="29">
                  <c:v>46.27</c:v>
                </c:pt>
                <c:pt idx="30">
                  <c:v>37.950000000000003</c:v>
                </c:pt>
                <c:pt idx="31">
                  <c:v>29.88</c:v>
                </c:pt>
                <c:pt idx="32">
                  <c:v>30.22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FRECUENCIA IMPACTEC'!$A$60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IMPACTEC'!$B$60:$AH$60</c:f>
              <c:numCache>
                <c:formatCode>General</c:formatCode>
                <c:ptCount val="33"/>
                <c:pt idx="0">
                  <c:v>34.299999999999997</c:v>
                </c:pt>
                <c:pt idx="1">
                  <c:v>43.25</c:v>
                </c:pt>
                <c:pt idx="2">
                  <c:v>56.41</c:v>
                </c:pt>
                <c:pt idx="3">
                  <c:v>63.18</c:v>
                </c:pt>
                <c:pt idx="4">
                  <c:v>62.64</c:v>
                </c:pt>
                <c:pt idx="5">
                  <c:v>64.459999999999994</c:v>
                </c:pt>
                <c:pt idx="6">
                  <c:v>72.73</c:v>
                </c:pt>
                <c:pt idx="7">
                  <c:v>79.61</c:v>
                </c:pt>
                <c:pt idx="8">
                  <c:v>77.34</c:v>
                </c:pt>
                <c:pt idx="9">
                  <c:v>78.7</c:v>
                </c:pt>
                <c:pt idx="10">
                  <c:v>78.790000000000006</c:v>
                </c:pt>
                <c:pt idx="11">
                  <c:v>77.25</c:v>
                </c:pt>
                <c:pt idx="12">
                  <c:v>78.2</c:v>
                </c:pt>
                <c:pt idx="13">
                  <c:v>77.59</c:v>
                </c:pt>
                <c:pt idx="14">
                  <c:v>78.05</c:v>
                </c:pt>
                <c:pt idx="15">
                  <c:v>77.8</c:v>
                </c:pt>
                <c:pt idx="16">
                  <c:v>77.3</c:v>
                </c:pt>
                <c:pt idx="17">
                  <c:v>78.569999999999993</c:v>
                </c:pt>
                <c:pt idx="18">
                  <c:v>76.44</c:v>
                </c:pt>
                <c:pt idx="19">
                  <c:v>77.73</c:v>
                </c:pt>
                <c:pt idx="20">
                  <c:v>79.53</c:v>
                </c:pt>
                <c:pt idx="21">
                  <c:v>80.180000000000007</c:v>
                </c:pt>
                <c:pt idx="22">
                  <c:v>80.069999999999993</c:v>
                </c:pt>
                <c:pt idx="23">
                  <c:v>68.48</c:v>
                </c:pt>
                <c:pt idx="24">
                  <c:v>66.69</c:v>
                </c:pt>
                <c:pt idx="25">
                  <c:v>59.81</c:v>
                </c:pt>
                <c:pt idx="26">
                  <c:v>71.91</c:v>
                </c:pt>
                <c:pt idx="27">
                  <c:v>65.349999999999994</c:v>
                </c:pt>
                <c:pt idx="28">
                  <c:v>51.59</c:v>
                </c:pt>
                <c:pt idx="29">
                  <c:v>46.88</c:v>
                </c:pt>
                <c:pt idx="30">
                  <c:v>38.71</c:v>
                </c:pt>
                <c:pt idx="31">
                  <c:v>32.29</c:v>
                </c:pt>
                <c:pt idx="32">
                  <c:v>32.18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FRECUENCIA IMPACTEC'!$A$61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IMPACTEC'!$B$61:$AH$61</c:f>
              <c:numCache>
                <c:formatCode>General</c:formatCode>
                <c:ptCount val="33"/>
                <c:pt idx="0">
                  <c:v>33.44</c:v>
                </c:pt>
                <c:pt idx="1">
                  <c:v>41.43</c:v>
                </c:pt>
                <c:pt idx="2">
                  <c:v>59</c:v>
                </c:pt>
                <c:pt idx="3">
                  <c:v>63.04</c:v>
                </c:pt>
                <c:pt idx="4">
                  <c:v>63.12</c:v>
                </c:pt>
                <c:pt idx="5">
                  <c:v>64.709999999999994</c:v>
                </c:pt>
                <c:pt idx="6">
                  <c:v>73.36</c:v>
                </c:pt>
                <c:pt idx="7">
                  <c:v>78.53</c:v>
                </c:pt>
                <c:pt idx="8">
                  <c:v>77.58</c:v>
                </c:pt>
                <c:pt idx="9">
                  <c:v>78.739999999999995</c:v>
                </c:pt>
                <c:pt idx="10">
                  <c:v>78.62</c:v>
                </c:pt>
                <c:pt idx="11">
                  <c:v>78.2</c:v>
                </c:pt>
                <c:pt idx="12">
                  <c:v>76.760000000000005</c:v>
                </c:pt>
                <c:pt idx="13">
                  <c:v>77.930000000000007</c:v>
                </c:pt>
                <c:pt idx="14">
                  <c:v>79.680000000000007</c:v>
                </c:pt>
                <c:pt idx="15">
                  <c:v>77.66</c:v>
                </c:pt>
                <c:pt idx="16">
                  <c:v>77.78</c:v>
                </c:pt>
                <c:pt idx="17">
                  <c:v>78.23</c:v>
                </c:pt>
                <c:pt idx="18">
                  <c:v>76.92</c:v>
                </c:pt>
                <c:pt idx="19">
                  <c:v>78.739999999999995</c:v>
                </c:pt>
                <c:pt idx="20">
                  <c:v>79.97</c:v>
                </c:pt>
                <c:pt idx="21">
                  <c:v>80.73</c:v>
                </c:pt>
                <c:pt idx="22">
                  <c:v>81.03</c:v>
                </c:pt>
                <c:pt idx="23">
                  <c:v>70.7</c:v>
                </c:pt>
                <c:pt idx="24">
                  <c:v>66.3</c:v>
                </c:pt>
                <c:pt idx="25">
                  <c:v>60.61</c:v>
                </c:pt>
                <c:pt idx="26">
                  <c:v>72.42</c:v>
                </c:pt>
                <c:pt idx="27">
                  <c:v>65.989999999999995</c:v>
                </c:pt>
                <c:pt idx="28">
                  <c:v>53.23</c:v>
                </c:pt>
                <c:pt idx="29">
                  <c:v>48</c:v>
                </c:pt>
                <c:pt idx="30">
                  <c:v>39.08</c:v>
                </c:pt>
                <c:pt idx="31">
                  <c:v>32.729999999999997</c:v>
                </c:pt>
                <c:pt idx="32">
                  <c:v>34.549999999999997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FRECUENCIA IMPACTEC'!$A$62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IMPACTEC'!$B$62:$AH$62</c:f>
              <c:numCache>
                <c:formatCode>General</c:formatCode>
                <c:ptCount val="33"/>
                <c:pt idx="0">
                  <c:v>42.75</c:v>
                </c:pt>
                <c:pt idx="1">
                  <c:v>43.29</c:v>
                </c:pt>
                <c:pt idx="2">
                  <c:v>57.1</c:v>
                </c:pt>
                <c:pt idx="3">
                  <c:v>62.61</c:v>
                </c:pt>
                <c:pt idx="4">
                  <c:v>61.98</c:v>
                </c:pt>
                <c:pt idx="5">
                  <c:v>64.510000000000005</c:v>
                </c:pt>
                <c:pt idx="6">
                  <c:v>72.17</c:v>
                </c:pt>
                <c:pt idx="7">
                  <c:v>78.53</c:v>
                </c:pt>
                <c:pt idx="8">
                  <c:v>78.45</c:v>
                </c:pt>
                <c:pt idx="9">
                  <c:v>79.319999999999993</c:v>
                </c:pt>
                <c:pt idx="10">
                  <c:v>78.47</c:v>
                </c:pt>
                <c:pt idx="11">
                  <c:v>78.44</c:v>
                </c:pt>
                <c:pt idx="12">
                  <c:v>77.73</c:v>
                </c:pt>
                <c:pt idx="13">
                  <c:v>77.67</c:v>
                </c:pt>
                <c:pt idx="14">
                  <c:v>79.05</c:v>
                </c:pt>
                <c:pt idx="15">
                  <c:v>77.569999999999993</c:v>
                </c:pt>
                <c:pt idx="16">
                  <c:v>77.3</c:v>
                </c:pt>
                <c:pt idx="17">
                  <c:v>78.47</c:v>
                </c:pt>
                <c:pt idx="18">
                  <c:v>77.73</c:v>
                </c:pt>
                <c:pt idx="19">
                  <c:v>79.86</c:v>
                </c:pt>
                <c:pt idx="20">
                  <c:v>80.680000000000007</c:v>
                </c:pt>
                <c:pt idx="21">
                  <c:v>81.400000000000006</c:v>
                </c:pt>
                <c:pt idx="22">
                  <c:v>82.93</c:v>
                </c:pt>
                <c:pt idx="23">
                  <c:v>73.290000000000006</c:v>
                </c:pt>
                <c:pt idx="24">
                  <c:v>67.86</c:v>
                </c:pt>
                <c:pt idx="25">
                  <c:v>61.49</c:v>
                </c:pt>
                <c:pt idx="26">
                  <c:v>72.52</c:v>
                </c:pt>
                <c:pt idx="27">
                  <c:v>66.680000000000007</c:v>
                </c:pt>
                <c:pt idx="28">
                  <c:v>54.38</c:v>
                </c:pt>
                <c:pt idx="29">
                  <c:v>48.62</c:v>
                </c:pt>
                <c:pt idx="30">
                  <c:v>39.549999999999997</c:v>
                </c:pt>
                <c:pt idx="31">
                  <c:v>35.19</c:v>
                </c:pt>
                <c:pt idx="32">
                  <c:v>36.99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FRECUENCIA IMPACTEC'!$A$63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IMPACTEC'!$B$63:$AH$63</c:f>
              <c:numCache>
                <c:formatCode>General</c:formatCode>
                <c:ptCount val="33"/>
                <c:pt idx="0">
                  <c:v>29.95</c:v>
                </c:pt>
                <c:pt idx="1">
                  <c:v>41.95</c:v>
                </c:pt>
                <c:pt idx="2">
                  <c:v>58.11</c:v>
                </c:pt>
                <c:pt idx="3">
                  <c:v>63.89</c:v>
                </c:pt>
                <c:pt idx="4">
                  <c:v>63.15</c:v>
                </c:pt>
                <c:pt idx="5">
                  <c:v>65.69</c:v>
                </c:pt>
                <c:pt idx="6">
                  <c:v>71.62</c:v>
                </c:pt>
                <c:pt idx="7">
                  <c:v>78.86</c:v>
                </c:pt>
                <c:pt idx="8">
                  <c:v>77.8</c:v>
                </c:pt>
                <c:pt idx="9">
                  <c:v>79.23</c:v>
                </c:pt>
                <c:pt idx="10">
                  <c:v>79.709999999999994</c:v>
                </c:pt>
                <c:pt idx="11">
                  <c:v>79.08</c:v>
                </c:pt>
                <c:pt idx="12">
                  <c:v>78.260000000000005</c:v>
                </c:pt>
                <c:pt idx="13">
                  <c:v>78.69</c:v>
                </c:pt>
                <c:pt idx="14">
                  <c:v>78.86</c:v>
                </c:pt>
                <c:pt idx="15">
                  <c:v>77.62</c:v>
                </c:pt>
                <c:pt idx="16">
                  <c:v>77.989999999999995</c:v>
                </c:pt>
                <c:pt idx="17">
                  <c:v>78.38</c:v>
                </c:pt>
                <c:pt idx="18">
                  <c:v>78.12</c:v>
                </c:pt>
                <c:pt idx="19">
                  <c:v>80.48</c:v>
                </c:pt>
                <c:pt idx="20">
                  <c:v>81.489999999999995</c:v>
                </c:pt>
                <c:pt idx="21">
                  <c:v>82.49</c:v>
                </c:pt>
                <c:pt idx="22">
                  <c:v>83.64</c:v>
                </c:pt>
                <c:pt idx="23">
                  <c:v>75.22</c:v>
                </c:pt>
                <c:pt idx="24">
                  <c:v>70.66</c:v>
                </c:pt>
                <c:pt idx="25">
                  <c:v>61.32</c:v>
                </c:pt>
                <c:pt idx="26">
                  <c:v>71.38</c:v>
                </c:pt>
                <c:pt idx="27">
                  <c:v>67.08</c:v>
                </c:pt>
                <c:pt idx="28">
                  <c:v>54.32</c:v>
                </c:pt>
                <c:pt idx="29">
                  <c:v>48.72</c:v>
                </c:pt>
                <c:pt idx="30">
                  <c:v>39.590000000000003</c:v>
                </c:pt>
                <c:pt idx="31">
                  <c:v>37.42</c:v>
                </c:pt>
                <c:pt idx="32">
                  <c:v>36.840000000000003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FRECUENCIA IMPACTEC'!$A$64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IMPACTEC'!$B$64:$AH$64</c:f>
              <c:numCache>
                <c:formatCode>General</c:formatCode>
                <c:ptCount val="33"/>
                <c:pt idx="0">
                  <c:v>30.84</c:v>
                </c:pt>
                <c:pt idx="1">
                  <c:v>42.12</c:v>
                </c:pt>
                <c:pt idx="2">
                  <c:v>58.61</c:v>
                </c:pt>
                <c:pt idx="3">
                  <c:v>62.72</c:v>
                </c:pt>
                <c:pt idx="4">
                  <c:v>62.43</c:v>
                </c:pt>
                <c:pt idx="5">
                  <c:v>63.62</c:v>
                </c:pt>
                <c:pt idx="6">
                  <c:v>72.03</c:v>
                </c:pt>
                <c:pt idx="7">
                  <c:v>77.44</c:v>
                </c:pt>
                <c:pt idx="8">
                  <c:v>77.64</c:v>
                </c:pt>
                <c:pt idx="9">
                  <c:v>78.72</c:v>
                </c:pt>
                <c:pt idx="10">
                  <c:v>79.48</c:v>
                </c:pt>
                <c:pt idx="11">
                  <c:v>77.91</c:v>
                </c:pt>
                <c:pt idx="12">
                  <c:v>79.260000000000005</c:v>
                </c:pt>
                <c:pt idx="13">
                  <c:v>78.23</c:v>
                </c:pt>
                <c:pt idx="14">
                  <c:v>78.930000000000007</c:v>
                </c:pt>
                <c:pt idx="15">
                  <c:v>78.73</c:v>
                </c:pt>
                <c:pt idx="16">
                  <c:v>77.63</c:v>
                </c:pt>
                <c:pt idx="17">
                  <c:v>78.819999999999993</c:v>
                </c:pt>
                <c:pt idx="18">
                  <c:v>78</c:v>
                </c:pt>
                <c:pt idx="19">
                  <c:v>81.69</c:v>
                </c:pt>
                <c:pt idx="20">
                  <c:v>81.92</c:v>
                </c:pt>
                <c:pt idx="21">
                  <c:v>83.11</c:v>
                </c:pt>
                <c:pt idx="22">
                  <c:v>84.38</c:v>
                </c:pt>
                <c:pt idx="23">
                  <c:v>76.849999999999994</c:v>
                </c:pt>
                <c:pt idx="24">
                  <c:v>73.08</c:v>
                </c:pt>
                <c:pt idx="25">
                  <c:v>61.36</c:v>
                </c:pt>
                <c:pt idx="26">
                  <c:v>69.88</c:v>
                </c:pt>
                <c:pt idx="27">
                  <c:v>66.41</c:v>
                </c:pt>
                <c:pt idx="28">
                  <c:v>53.55</c:v>
                </c:pt>
                <c:pt idx="29">
                  <c:v>47.73</c:v>
                </c:pt>
                <c:pt idx="30">
                  <c:v>39.630000000000003</c:v>
                </c:pt>
                <c:pt idx="31">
                  <c:v>38.700000000000003</c:v>
                </c:pt>
                <c:pt idx="32">
                  <c:v>37.450000000000003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FRECUENCIA IMPACTEC'!$A$65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IMPACTEC'!$B$65:$AH$65</c:f>
              <c:numCache>
                <c:formatCode>General</c:formatCode>
                <c:ptCount val="33"/>
                <c:pt idx="0">
                  <c:v>33.26</c:v>
                </c:pt>
                <c:pt idx="1">
                  <c:v>40.46</c:v>
                </c:pt>
                <c:pt idx="2">
                  <c:v>57.65</c:v>
                </c:pt>
                <c:pt idx="3">
                  <c:v>62.22</c:v>
                </c:pt>
                <c:pt idx="4">
                  <c:v>62.83</c:v>
                </c:pt>
                <c:pt idx="5">
                  <c:v>64.33</c:v>
                </c:pt>
                <c:pt idx="6">
                  <c:v>72.260000000000005</c:v>
                </c:pt>
                <c:pt idx="7">
                  <c:v>78.900000000000006</c:v>
                </c:pt>
                <c:pt idx="8">
                  <c:v>77.47</c:v>
                </c:pt>
                <c:pt idx="9">
                  <c:v>78.97</c:v>
                </c:pt>
                <c:pt idx="10">
                  <c:v>79.39</c:v>
                </c:pt>
                <c:pt idx="11">
                  <c:v>78.260000000000005</c:v>
                </c:pt>
                <c:pt idx="12">
                  <c:v>79.03</c:v>
                </c:pt>
                <c:pt idx="13">
                  <c:v>78.64</c:v>
                </c:pt>
                <c:pt idx="14">
                  <c:v>79.28</c:v>
                </c:pt>
                <c:pt idx="15">
                  <c:v>78.290000000000006</c:v>
                </c:pt>
                <c:pt idx="16">
                  <c:v>78.13</c:v>
                </c:pt>
                <c:pt idx="17">
                  <c:v>78.52</c:v>
                </c:pt>
                <c:pt idx="18">
                  <c:v>79.17</c:v>
                </c:pt>
                <c:pt idx="19">
                  <c:v>82.24</c:v>
                </c:pt>
                <c:pt idx="20">
                  <c:v>82.44</c:v>
                </c:pt>
                <c:pt idx="21">
                  <c:v>83.87</c:v>
                </c:pt>
                <c:pt idx="22">
                  <c:v>85.02</c:v>
                </c:pt>
                <c:pt idx="23">
                  <c:v>78.75</c:v>
                </c:pt>
                <c:pt idx="24">
                  <c:v>76.010000000000005</c:v>
                </c:pt>
                <c:pt idx="25">
                  <c:v>62.24</c:v>
                </c:pt>
                <c:pt idx="26">
                  <c:v>67.92</c:v>
                </c:pt>
                <c:pt idx="27">
                  <c:v>65.48</c:v>
                </c:pt>
                <c:pt idx="28">
                  <c:v>51.36</c:v>
                </c:pt>
                <c:pt idx="29">
                  <c:v>47.74</c:v>
                </c:pt>
                <c:pt idx="30">
                  <c:v>40.14</c:v>
                </c:pt>
                <c:pt idx="31">
                  <c:v>36.07</c:v>
                </c:pt>
                <c:pt idx="32">
                  <c:v>40.17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FRECUENCIA IMPACTEC'!$A$66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IMPACTEC'!$B$66:$AH$66</c:f>
              <c:numCache>
                <c:formatCode>General</c:formatCode>
                <c:ptCount val="33"/>
                <c:pt idx="0">
                  <c:v>33.74</c:v>
                </c:pt>
                <c:pt idx="1">
                  <c:v>42.34</c:v>
                </c:pt>
                <c:pt idx="2">
                  <c:v>57.92</c:v>
                </c:pt>
                <c:pt idx="3">
                  <c:v>61.89</c:v>
                </c:pt>
                <c:pt idx="4">
                  <c:v>62.57</c:v>
                </c:pt>
                <c:pt idx="5">
                  <c:v>64.819999999999993</c:v>
                </c:pt>
                <c:pt idx="6">
                  <c:v>73.010000000000005</c:v>
                </c:pt>
                <c:pt idx="7">
                  <c:v>78.84</c:v>
                </c:pt>
                <c:pt idx="8">
                  <c:v>77.52</c:v>
                </c:pt>
                <c:pt idx="9">
                  <c:v>79.62</c:v>
                </c:pt>
                <c:pt idx="10">
                  <c:v>79.12</c:v>
                </c:pt>
                <c:pt idx="11">
                  <c:v>78.47</c:v>
                </c:pt>
                <c:pt idx="12">
                  <c:v>78.58</c:v>
                </c:pt>
                <c:pt idx="13">
                  <c:v>78.69</c:v>
                </c:pt>
                <c:pt idx="14">
                  <c:v>80.89</c:v>
                </c:pt>
                <c:pt idx="15">
                  <c:v>78.099999999999994</c:v>
                </c:pt>
                <c:pt idx="16">
                  <c:v>78.06</c:v>
                </c:pt>
                <c:pt idx="17">
                  <c:v>78.44</c:v>
                </c:pt>
                <c:pt idx="18">
                  <c:v>79.47</c:v>
                </c:pt>
                <c:pt idx="19">
                  <c:v>82.82</c:v>
                </c:pt>
                <c:pt idx="20">
                  <c:v>83.45</c:v>
                </c:pt>
                <c:pt idx="21">
                  <c:v>84.86</c:v>
                </c:pt>
                <c:pt idx="22">
                  <c:v>86</c:v>
                </c:pt>
                <c:pt idx="23">
                  <c:v>80.69</c:v>
                </c:pt>
                <c:pt idx="24">
                  <c:v>78.8</c:v>
                </c:pt>
                <c:pt idx="25">
                  <c:v>64.17</c:v>
                </c:pt>
                <c:pt idx="26">
                  <c:v>65.17</c:v>
                </c:pt>
                <c:pt idx="27">
                  <c:v>64.47</c:v>
                </c:pt>
                <c:pt idx="28">
                  <c:v>49.93</c:v>
                </c:pt>
                <c:pt idx="29">
                  <c:v>51.17</c:v>
                </c:pt>
                <c:pt idx="30">
                  <c:v>43.06</c:v>
                </c:pt>
                <c:pt idx="31">
                  <c:v>40.01</c:v>
                </c:pt>
                <c:pt idx="32">
                  <c:v>41.27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FRECUENCIA IMPACTEC'!$A$67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IMPACTEC'!$B$67:$AH$67</c:f>
              <c:numCache>
                <c:formatCode>General</c:formatCode>
                <c:ptCount val="33"/>
                <c:pt idx="0">
                  <c:v>31.38</c:v>
                </c:pt>
                <c:pt idx="1">
                  <c:v>41.34</c:v>
                </c:pt>
                <c:pt idx="2">
                  <c:v>57.17</c:v>
                </c:pt>
                <c:pt idx="3">
                  <c:v>61.07</c:v>
                </c:pt>
                <c:pt idx="4">
                  <c:v>63.46</c:v>
                </c:pt>
                <c:pt idx="5">
                  <c:v>64.709999999999994</c:v>
                </c:pt>
                <c:pt idx="6">
                  <c:v>71.930000000000007</c:v>
                </c:pt>
                <c:pt idx="7">
                  <c:v>79.52</c:v>
                </c:pt>
                <c:pt idx="8">
                  <c:v>77.709999999999994</c:v>
                </c:pt>
                <c:pt idx="9">
                  <c:v>80.7</c:v>
                </c:pt>
                <c:pt idx="10">
                  <c:v>80.33</c:v>
                </c:pt>
                <c:pt idx="11">
                  <c:v>78.78</c:v>
                </c:pt>
                <c:pt idx="12">
                  <c:v>78.64</c:v>
                </c:pt>
                <c:pt idx="13">
                  <c:v>79.63</c:v>
                </c:pt>
                <c:pt idx="14">
                  <c:v>80.34</c:v>
                </c:pt>
                <c:pt idx="15">
                  <c:v>78.98</c:v>
                </c:pt>
                <c:pt idx="16">
                  <c:v>78.150000000000006</c:v>
                </c:pt>
                <c:pt idx="17">
                  <c:v>78.86</c:v>
                </c:pt>
                <c:pt idx="18">
                  <c:v>80.08</c:v>
                </c:pt>
                <c:pt idx="19">
                  <c:v>82.96</c:v>
                </c:pt>
                <c:pt idx="20">
                  <c:v>84.13</c:v>
                </c:pt>
                <c:pt idx="21">
                  <c:v>85.36</c:v>
                </c:pt>
                <c:pt idx="22">
                  <c:v>85.92</c:v>
                </c:pt>
                <c:pt idx="23">
                  <c:v>81.96</c:v>
                </c:pt>
                <c:pt idx="24">
                  <c:v>81.260000000000005</c:v>
                </c:pt>
                <c:pt idx="25">
                  <c:v>67.13</c:v>
                </c:pt>
                <c:pt idx="26">
                  <c:v>65.180000000000007</c:v>
                </c:pt>
                <c:pt idx="27">
                  <c:v>63.81</c:v>
                </c:pt>
                <c:pt idx="28">
                  <c:v>51.97</c:v>
                </c:pt>
                <c:pt idx="29">
                  <c:v>53.65</c:v>
                </c:pt>
                <c:pt idx="30">
                  <c:v>46.01</c:v>
                </c:pt>
                <c:pt idx="31">
                  <c:v>40.700000000000003</c:v>
                </c:pt>
                <c:pt idx="32">
                  <c:v>44.05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FRECUENCIA IMPACTEC'!$A$68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IMPACTEC'!$B$68:$AH$68</c:f>
              <c:numCache>
                <c:formatCode>General</c:formatCode>
                <c:ptCount val="33"/>
                <c:pt idx="0">
                  <c:v>30.21</c:v>
                </c:pt>
                <c:pt idx="1">
                  <c:v>41.14</c:v>
                </c:pt>
                <c:pt idx="2">
                  <c:v>57.8</c:v>
                </c:pt>
                <c:pt idx="3">
                  <c:v>62.64</c:v>
                </c:pt>
                <c:pt idx="4">
                  <c:v>63.06</c:v>
                </c:pt>
                <c:pt idx="5">
                  <c:v>65.489999999999995</c:v>
                </c:pt>
                <c:pt idx="6">
                  <c:v>73.42</c:v>
                </c:pt>
                <c:pt idx="7">
                  <c:v>79.25</c:v>
                </c:pt>
                <c:pt idx="8">
                  <c:v>78.2</c:v>
                </c:pt>
                <c:pt idx="9">
                  <c:v>79.87</c:v>
                </c:pt>
                <c:pt idx="10">
                  <c:v>80.31</c:v>
                </c:pt>
                <c:pt idx="11">
                  <c:v>79.42</c:v>
                </c:pt>
                <c:pt idx="12">
                  <c:v>78.55</c:v>
                </c:pt>
                <c:pt idx="13">
                  <c:v>78.83</c:v>
                </c:pt>
                <c:pt idx="14">
                  <c:v>79.27</c:v>
                </c:pt>
                <c:pt idx="15">
                  <c:v>78.59</c:v>
                </c:pt>
                <c:pt idx="16">
                  <c:v>77.86</c:v>
                </c:pt>
                <c:pt idx="17">
                  <c:v>78.599999999999994</c:v>
                </c:pt>
                <c:pt idx="18">
                  <c:v>81.23</c:v>
                </c:pt>
                <c:pt idx="19">
                  <c:v>83.43</c:v>
                </c:pt>
                <c:pt idx="20">
                  <c:v>84.31</c:v>
                </c:pt>
                <c:pt idx="21">
                  <c:v>86.26</c:v>
                </c:pt>
                <c:pt idx="22">
                  <c:v>86.42</c:v>
                </c:pt>
                <c:pt idx="23">
                  <c:v>84.06</c:v>
                </c:pt>
                <c:pt idx="24">
                  <c:v>83.92</c:v>
                </c:pt>
                <c:pt idx="25">
                  <c:v>70.37</c:v>
                </c:pt>
                <c:pt idx="26">
                  <c:v>67.209999999999994</c:v>
                </c:pt>
                <c:pt idx="27">
                  <c:v>63.46</c:v>
                </c:pt>
                <c:pt idx="28">
                  <c:v>53.86</c:v>
                </c:pt>
                <c:pt idx="29">
                  <c:v>53.5</c:v>
                </c:pt>
                <c:pt idx="30">
                  <c:v>45.17</c:v>
                </c:pt>
                <c:pt idx="31">
                  <c:v>42.05</c:v>
                </c:pt>
                <c:pt idx="32">
                  <c:v>46.55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FRECUENCIA IMPACTEC'!$A$69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IMPACTEC'!$B$69:$AH$69</c:f>
              <c:numCache>
                <c:formatCode>General</c:formatCode>
                <c:ptCount val="33"/>
                <c:pt idx="0">
                  <c:v>31.62</c:v>
                </c:pt>
                <c:pt idx="1">
                  <c:v>41.68</c:v>
                </c:pt>
                <c:pt idx="2">
                  <c:v>59.07</c:v>
                </c:pt>
                <c:pt idx="3">
                  <c:v>64.66</c:v>
                </c:pt>
                <c:pt idx="4">
                  <c:v>63.29</c:v>
                </c:pt>
                <c:pt idx="5">
                  <c:v>64.760000000000005</c:v>
                </c:pt>
                <c:pt idx="6">
                  <c:v>72.47</c:v>
                </c:pt>
                <c:pt idx="7">
                  <c:v>78.73</c:v>
                </c:pt>
                <c:pt idx="8">
                  <c:v>77.83</c:v>
                </c:pt>
                <c:pt idx="9">
                  <c:v>79.900000000000006</c:v>
                </c:pt>
                <c:pt idx="10">
                  <c:v>80.569999999999993</c:v>
                </c:pt>
                <c:pt idx="11">
                  <c:v>78.37</c:v>
                </c:pt>
                <c:pt idx="12">
                  <c:v>79.540000000000006</c:v>
                </c:pt>
                <c:pt idx="13">
                  <c:v>78.680000000000007</c:v>
                </c:pt>
                <c:pt idx="14">
                  <c:v>80.02</c:v>
                </c:pt>
                <c:pt idx="15">
                  <c:v>78.52</c:v>
                </c:pt>
                <c:pt idx="16">
                  <c:v>78.040000000000006</c:v>
                </c:pt>
                <c:pt idx="17">
                  <c:v>78.78</c:v>
                </c:pt>
                <c:pt idx="18">
                  <c:v>81.510000000000005</c:v>
                </c:pt>
                <c:pt idx="19">
                  <c:v>83.52</c:v>
                </c:pt>
                <c:pt idx="20">
                  <c:v>84.58</c:v>
                </c:pt>
                <c:pt idx="21">
                  <c:v>86.94</c:v>
                </c:pt>
                <c:pt idx="22">
                  <c:v>86.28</c:v>
                </c:pt>
                <c:pt idx="23">
                  <c:v>84.92</c:v>
                </c:pt>
                <c:pt idx="24">
                  <c:v>85.16</c:v>
                </c:pt>
                <c:pt idx="25">
                  <c:v>72.819999999999993</c:v>
                </c:pt>
                <c:pt idx="26">
                  <c:v>69.7</c:v>
                </c:pt>
                <c:pt idx="27">
                  <c:v>63.87</c:v>
                </c:pt>
                <c:pt idx="28">
                  <c:v>53.28</c:v>
                </c:pt>
                <c:pt idx="29">
                  <c:v>49.23</c:v>
                </c:pt>
                <c:pt idx="30">
                  <c:v>45.74</c:v>
                </c:pt>
                <c:pt idx="31">
                  <c:v>42.91</c:v>
                </c:pt>
                <c:pt idx="32">
                  <c:v>45.12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FRECUENCIA IMPACTEC'!$A$70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IMPACTEC'!$B$70:$AH$70</c:f>
              <c:numCache>
                <c:formatCode>General</c:formatCode>
                <c:ptCount val="33"/>
                <c:pt idx="0">
                  <c:v>32.92</c:v>
                </c:pt>
                <c:pt idx="1">
                  <c:v>43.86</c:v>
                </c:pt>
                <c:pt idx="2">
                  <c:v>59.06</c:v>
                </c:pt>
                <c:pt idx="3">
                  <c:v>65.23</c:v>
                </c:pt>
                <c:pt idx="4">
                  <c:v>62.27</c:v>
                </c:pt>
                <c:pt idx="5">
                  <c:v>63.71</c:v>
                </c:pt>
                <c:pt idx="6">
                  <c:v>72.53</c:v>
                </c:pt>
                <c:pt idx="7">
                  <c:v>78.790000000000006</c:v>
                </c:pt>
                <c:pt idx="8">
                  <c:v>78.680000000000007</c:v>
                </c:pt>
                <c:pt idx="9">
                  <c:v>80.05</c:v>
                </c:pt>
                <c:pt idx="10">
                  <c:v>80.37</c:v>
                </c:pt>
                <c:pt idx="11">
                  <c:v>79.180000000000007</c:v>
                </c:pt>
                <c:pt idx="12">
                  <c:v>78.89</c:v>
                </c:pt>
                <c:pt idx="13">
                  <c:v>79.13</c:v>
                </c:pt>
                <c:pt idx="14">
                  <c:v>80.150000000000006</c:v>
                </c:pt>
                <c:pt idx="15">
                  <c:v>79.11</c:v>
                </c:pt>
                <c:pt idx="16">
                  <c:v>78.64</c:v>
                </c:pt>
                <c:pt idx="17">
                  <c:v>79.03</c:v>
                </c:pt>
                <c:pt idx="18">
                  <c:v>82.11</c:v>
                </c:pt>
                <c:pt idx="19">
                  <c:v>83.81</c:v>
                </c:pt>
                <c:pt idx="20">
                  <c:v>85.42</c:v>
                </c:pt>
                <c:pt idx="21">
                  <c:v>87.39</c:v>
                </c:pt>
                <c:pt idx="22">
                  <c:v>86.42</c:v>
                </c:pt>
                <c:pt idx="23">
                  <c:v>86.06</c:v>
                </c:pt>
                <c:pt idx="24">
                  <c:v>86.56</c:v>
                </c:pt>
                <c:pt idx="25">
                  <c:v>74.67</c:v>
                </c:pt>
                <c:pt idx="26">
                  <c:v>72.760000000000005</c:v>
                </c:pt>
                <c:pt idx="27">
                  <c:v>64.94</c:v>
                </c:pt>
                <c:pt idx="28">
                  <c:v>53.5</c:v>
                </c:pt>
                <c:pt idx="29">
                  <c:v>48.92</c:v>
                </c:pt>
                <c:pt idx="30">
                  <c:v>46.52</c:v>
                </c:pt>
                <c:pt idx="31">
                  <c:v>43.36</c:v>
                </c:pt>
                <c:pt idx="32">
                  <c:v>49.21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FRECUENCIA IMPACTEC'!$A$71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IMPACTEC'!$B$71:$AH$71</c:f>
              <c:numCache>
                <c:formatCode>General</c:formatCode>
                <c:ptCount val="33"/>
                <c:pt idx="0">
                  <c:v>31.03</c:v>
                </c:pt>
                <c:pt idx="1">
                  <c:v>42.04</c:v>
                </c:pt>
                <c:pt idx="2">
                  <c:v>56.87</c:v>
                </c:pt>
                <c:pt idx="3">
                  <c:v>62.76</c:v>
                </c:pt>
                <c:pt idx="4">
                  <c:v>63.21</c:v>
                </c:pt>
                <c:pt idx="5">
                  <c:v>65.040000000000006</c:v>
                </c:pt>
                <c:pt idx="6">
                  <c:v>71.33</c:v>
                </c:pt>
                <c:pt idx="7">
                  <c:v>79.069999999999993</c:v>
                </c:pt>
                <c:pt idx="8">
                  <c:v>78.22</c:v>
                </c:pt>
                <c:pt idx="9">
                  <c:v>79.510000000000005</c:v>
                </c:pt>
                <c:pt idx="10">
                  <c:v>79.86</c:v>
                </c:pt>
                <c:pt idx="11">
                  <c:v>79.44</c:v>
                </c:pt>
                <c:pt idx="12">
                  <c:v>79.33</c:v>
                </c:pt>
                <c:pt idx="13">
                  <c:v>79.89</c:v>
                </c:pt>
                <c:pt idx="14">
                  <c:v>79.94</c:v>
                </c:pt>
                <c:pt idx="15">
                  <c:v>79.3</c:v>
                </c:pt>
                <c:pt idx="16">
                  <c:v>79.12</c:v>
                </c:pt>
                <c:pt idx="17">
                  <c:v>79.010000000000005</c:v>
                </c:pt>
                <c:pt idx="18">
                  <c:v>82.01</c:v>
                </c:pt>
                <c:pt idx="19">
                  <c:v>83.85</c:v>
                </c:pt>
                <c:pt idx="20">
                  <c:v>85.7</c:v>
                </c:pt>
                <c:pt idx="21">
                  <c:v>88.18</c:v>
                </c:pt>
                <c:pt idx="22">
                  <c:v>86.47</c:v>
                </c:pt>
                <c:pt idx="23">
                  <c:v>86.45</c:v>
                </c:pt>
                <c:pt idx="24">
                  <c:v>87.7</c:v>
                </c:pt>
                <c:pt idx="25">
                  <c:v>76.290000000000006</c:v>
                </c:pt>
                <c:pt idx="26">
                  <c:v>76.13</c:v>
                </c:pt>
                <c:pt idx="27">
                  <c:v>67.510000000000005</c:v>
                </c:pt>
                <c:pt idx="28">
                  <c:v>58.79</c:v>
                </c:pt>
                <c:pt idx="29">
                  <c:v>51.58</c:v>
                </c:pt>
                <c:pt idx="30">
                  <c:v>44.18</c:v>
                </c:pt>
                <c:pt idx="31">
                  <c:v>47.38</c:v>
                </c:pt>
                <c:pt idx="32">
                  <c:v>50.1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FRECUENCIA IMPACTEC'!$A$72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IMPACTEC'!$B$72:$AH$72</c:f>
              <c:numCache>
                <c:formatCode>General</c:formatCode>
                <c:ptCount val="33"/>
                <c:pt idx="0">
                  <c:v>31.46</c:v>
                </c:pt>
                <c:pt idx="1">
                  <c:v>43.02</c:v>
                </c:pt>
                <c:pt idx="2">
                  <c:v>58.35</c:v>
                </c:pt>
                <c:pt idx="3">
                  <c:v>63.89</c:v>
                </c:pt>
                <c:pt idx="4">
                  <c:v>63.65</c:v>
                </c:pt>
                <c:pt idx="5">
                  <c:v>65.81</c:v>
                </c:pt>
                <c:pt idx="6">
                  <c:v>71.959999999999994</c:v>
                </c:pt>
                <c:pt idx="7">
                  <c:v>78.150000000000006</c:v>
                </c:pt>
                <c:pt idx="8">
                  <c:v>77.430000000000007</c:v>
                </c:pt>
                <c:pt idx="9">
                  <c:v>78.58</c:v>
                </c:pt>
                <c:pt idx="10">
                  <c:v>79.239999999999995</c:v>
                </c:pt>
                <c:pt idx="11">
                  <c:v>79.84</c:v>
                </c:pt>
                <c:pt idx="12">
                  <c:v>79.28</c:v>
                </c:pt>
                <c:pt idx="13">
                  <c:v>79.739999999999995</c:v>
                </c:pt>
                <c:pt idx="14">
                  <c:v>79.56</c:v>
                </c:pt>
                <c:pt idx="15">
                  <c:v>79.12</c:v>
                </c:pt>
                <c:pt idx="16">
                  <c:v>78.62</c:v>
                </c:pt>
                <c:pt idx="17">
                  <c:v>79.150000000000006</c:v>
                </c:pt>
                <c:pt idx="18">
                  <c:v>82.78</c:v>
                </c:pt>
                <c:pt idx="19">
                  <c:v>83.92</c:v>
                </c:pt>
                <c:pt idx="20">
                  <c:v>86.14</c:v>
                </c:pt>
                <c:pt idx="21">
                  <c:v>88.04</c:v>
                </c:pt>
                <c:pt idx="22">
                  <c:v>86.58</c:v>
                </c:pt>
                <c:pt idx="23">
                  <c:v>86.91</c:v>
                </c:pt>
                <c:pt idx="24">
                  <c:v>88.65</c:v>
                </c:pt>
                <c:pt idx="25">
                  <c:v>77.459999999999994</c:v>
                </c:pt>
                <c:pt idx="26">
                  <c:v>79.31</c:v>
                </c:pt>
                <c:pt idx="27">
                  <c:v>71.489999999999995</c:v>
                </c:pt>
                <c:pt idx="28">
                  <c:v>63.43</c:v>
                </c:pt>
                <c:pt idx="29">
                  <c:v>53.3</c:v>
                </c:pt>
                <c:pt idx="30">
                  <c:v>45.28</c:v>
                </c:pt>
                <c:pt idx="31">
                  <c:v>44.33</c:v>
                </c:pt>
                <c:pt idx="32">
                  <c:v>47.1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FRECUENCIA IMPACTEC'!$A$73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FRECUENCIA IMPACTEC'!$B$1:$AH$1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FRECUENCIA IMPACTEC'!$B$73:$AH$73</c:f>
              <c:numCache>
                <c:formatCode>General</c:formatCode>
                <c:ptCount val="33"/>
                <c:pt idx="0">
                  <c:v>31.1</c:v>
                </c:pt>
                <c:pt idx="1">
                  <c:v>42.64</c:v>
                </c:pt>
                <c:pt idx="2">
                  <c:v>56.74</c:v>
                </c:pt>
                <c:pt idx="3">
                  <c:v>63.41</c:v>
                </c:pt>
                <c:pt idx="4">
                  <c:v>63.06</c:v>
                </c:pt>
                <c:pt idx="5">
                  <c:v>64.709999999999994</c:v>
                </c:pt>
                <c:pt idx="6">
                  <c:v>73.37</c:v>
                </c:pt>
                <c:pt idx="7">
                  <c:v>79.87</c:v>
                </c:pt>
                <c:pt idx="8">
                  <c:v>77.73</c:v>
                </c:pt>
                <c:pt idx="9">
                  <c:v>79.510000000000005</c:v>
                </c:pt>
                <c:pt idx="10">
                  <c:v>79.489999999999995</c:v>
                </c:pt>
                <c:pt idx="11">
                  <c:v>78.739999999999995</c:v>
                </c:pt>
                <c:pt idx="12">
                  <c:v>79.73</c:v>
                </c:pt>
                <c:pt idx="13">
                  <c:v>79.540000000000006</c:v>
                </c:pt>
                <c:pt idx="14">
                  <c:v>79.78</c:v>
                </c:pt>
                <c:pt idx="15">
                  <c:v>79.98</c:v>
                </c:pt>
                <c:pt idx="16">
                  <c:v>78.56</c:v>
                </c:pt>
                <c:pt idx="17">
                  <c:v>79.739999999999995</c:v>
                </c:pt>
                <c:pt idx="18">
                  <c:v>82.35</c:v>
                </c:pt>
                <c:pt idx="19">
                  <c:v>84.25</c:v>
                </c:pt>
                <c:pt idx="20">
                  <c:v>86.16</c:v>
                </c:pt>
                <c:pt idx="21">
                  <c:v>88.37</c:v>
                </c:pt>
                <c:pt idx="22">
                  <c:v>86.44</c:v>
                </c:pt>
                <c:pt idx="23">
                  <c:v>87.33</c:v>
                </c:pt>
                <c:pt idx="24">
                  <c:v>88.61</c:v>
                </c:pt>
                <c:pt idx="25">
                  <c:v>78.08</c:v>
                </c:pt>
                <c:pt idx="26">
                  <c:v>81.38</c:v>
                </c:pt>
                <c:pt idx="27">
                  <c:v>74.33</c:v>
                </c:pt>
                <c:pt idx="28">
                  <c:v>66.09</c:v>
                </c:pt>
                <c:pt idx="29">
                  <c:v>55.44</c:v>
                </c:pt>
                <c:pt idx="30">
                  <c:v>50.02</c:v>
                </c:pt>
                <c:pt idx="31">
                  <c:v>47.47</c:v>
                </c:pt>
                <c:pt idx="32">
                  <c:v>51.38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153280"/>
        <c:axId val="749159168"/>
      </c:lineChart>
      <c:catAx>
        <c:axId val="74915328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sz="8000"/>
            </a:pPr>
            <a:endParaRPr lang="es-ES"/>
          </a:p>
        </c:txPr>
        <c:crossAx val="749159168"/>
        <c:crosses val="autoZero"/>
        <c:auto val="1"/>
        <c:lblAlgn val="ctr"/>
        <c:lblOffset val="100"/>
        <c:noMultiLvlLbl val="0"/>
      </c:catAx>
      <c:valAx>
        <c:axId val="749159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9153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271862274783067"/>
          <c:y val="1.7111916275035347E-2"/>
          <c:w val="7.3864077447835366E-2"/>
          <c:h val="0.93468302903333389"/>
        </c:manualLayout>
      </c:layout>
      <c:overlay val="0"/>
    </c:legend>
    <c:plotVisOnly val="1"/>
    <c:dispBlanksAs val="gap"/>
    <c:showDLblsOverMax val="0"/>
  </c:chart>
  <c:spPr>
    <a:ln w="9525"/>
  </c:spPr>
  <c:txPr>
    <a:bodyPr/>
    <a:lstStyle/>
    <a:p>
      <a:pPr>
        <a:defRPr sz="80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95250</xdr:colOff>
      <xdr:row>5</xdr:row>
      <xdr:rowOff>18182</xdr:rowOff>
    </xdr:from>
    <xdr:to>
      <xdr:col>154</xdr:col>
      <xdr:colOff>666750</xdr:colOff>
      <xdr:row>263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0.27073</cdr:x>
      <cdr:y>0</cdr:y>
    </cdr:from>
    <cdr:to>
      <cdr:x>0.66536</cdr:x>
      <cdr:y>0.08553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3672800" y="0"/>
          <a:ext cx="34506150" cy="4201988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zoomScale="10" zoomScaleNormal="10" workbookViewId="0">
      <selection activeCell="Y224" sqref="Y224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33.86</v>
      </c>
      <c r="E2">
        <v>42.89</v>
      </c>
      <c r="F2">
        <v>60.13</v>
      </c>
      <c r="G2">
        <v>62.36</v>
      </c>
      <c r="H2">
        <v>62.73</v>
      </c>
      <c r="I2">
        <v>64.61</v>
      </c>
      <c r="J2">
        <v>73.03</v>
      </c>
      <c r="K2">
        <v>78.63</v>
      </c>
      <c r="L2">
        <v>78</v>
      </c>
      <c r="M2">
        <v>79.89</v>
      </c>
      <c r="N2">
        <v>80.16</v>
      </c>
      <c r="O2">
        <v>79.33</v>
      </c>
      <c r="P2">
        <v>80.12</v>
      </c>
      <c r="Q2">
        <v>79.55</v>
      </c>
      <c r="R2">
        <v>81.790000000000006</v>
      </c>
      <c r="S2">
        <v>79.44</v>
      </c>
      <c r="T2">
        <v>78.930000000000007</v>
      </c>
      <c r="U2">
        <v>79.75</v>
      </c>
      <c r="V2">
        <v>82.67</v>
      </c>
      <c r="W2">
        <v>84.5</v>
      </c>
      <c r="X2">
        <v>86.8</v>
      </c>
      <c r="Y2">
        <v>88.55</v>
      </c>
      <c r="Z2">
        <v>86.65</v>
      </c>
      <c r="AA2">
        <v>87.13</v>
      </c>
      <c r="AB2">
        <v>89.32</v>
      </c>
      <c r="AC2">
        <v>78.42</v>
      </c>
      <c r="AD2">
        <v>83.22</v>
      </c>
      <c r="AE2">
        <v>75.72</v>
      </c>
      <c r="AF2">
        <v>67.02</v>
      </c>
      <c r="AG2">
        <v>57.47</v>
      </c>
      <c r="AH2">
        <v>52.78</v>
      </c>
      <c r="AI2">
        <v>49.52</v>
      </c>
      <c r="AJ2">
        <v>53.37</v>
      </c>
      <c r="IA2" s="3"/>
    </row>
    <row r="3" spans="1:235" ht="18.75" thickTop="1" thickBot="1" x14ac:dyDescent="0.35">
      <c r="A3" s="1"/>
      <c r="B3" s="2"/>
      <c r="C3" s="5" t="s">
        <v>24</v>
      </c>
      <c r="D3">
        <v>33.31</v>
      </c>
      <c r="E3">
        <v>41.3</v>
      </c>
      <c r="F3">
        <v>58.04</v>
      </c>
      <c r="G3">
        <v>63.06</v>
      </c>
      <c r="H3">
        <v>64.05</v>
      </c>
      <c r="I3">
        <v>64.62</v>
      </c>
      <c r="J3">
        <v>73.14</v>
      </c>
      <c r="K3">
        <v>78.319999999999993</v>
      </c>
      <c r="L3">
        <v>77.569999999999993</v>
      </c>
      <c r="M3">
        <v>79.52</v>
      </c>
      <c r="N3">
        <v>80.010000000000005</v>
      </c>
      <c r="O3">
        <v>79.08</v>
      </c>
      <c r="P3">
        <v>80.58</v>
      </c>
      <c r="Q3">
        <v>79.78</v>
      </c>
      <c r="R3">
        <v>79.7</v>
      </c>
      <c r="S3">
        <v>79.59</v>
      </c>
      <c r="T3">
        <v>78.760000000000005</v>
      </c>
      <c r="U3">
        <v>79.41</v>
      </c>
      <c r="V3">
        <v>82.5</v>
      </c>
      <c r="W3">
        <v>84.45</v>
      </c>
      <c r="X3">
        <v>86.22</v>
      </c>
      <c r="Y3">
        <v>88.37</v>
      </c>
      <c r="Z3">
        <v>86.28</v>
      </c>
      <c r="AA3">
        <v>86.83</v>
      </c>
      <c r="AB3">
        <v>88.99</v>
      </c>
      <c r="AC3">
        <v>78.27</v>
      </c>
      <c r="AD3">
        <v>82.7</v>
      </c>
      <c r="AE3">
        <v>75.47</v>
      </c>
      <c r="AF3">
        <v>67.069999999999993</v>
      </c>
      <c r="AG3">
        <v>57.11</v>
      </c>
      <c r="AH3">
        <v>52.26</v>
      </c>
      <c r="AI3">
        <v>47.11</v>
      </c>
      <c r="AJ3">
        <v>51.85</v>
      </c>
      <c r="IA3" s="3"/>
    </row>
    <row r="4" spans="1:235" ht="18.75" thickTop="1" thickBot="1" x14ac:dyDescent="0.35">
      <c r="A4" s="1"/>
      <c r="B4" s="2"/>
      <c r="C4" s="5" t="s">
        <v>25</v>
      </c>
      <c r="D4">
        <v>33.49</v>
      </c>
      <c r="E4">
        <v>41.72</v>
      </c>
      <c r="F4">
        <v>57.47</v>
      </c>
      <c r="G4">
        <v>61.5</v>
      </c>
      <c r="H4">
        <v>63.39</v>
      </c>
      <c r="I4">
        <v>64.92</v>
      </c>
      <c r="J4">
        <v>71.92</v>
      </c>
      <c r="K4">
        <v>79.37</v>
      </c>
      <c r="L4">
        <v>77.72</v>
      </c>
      <c r="M4">
        <v>81.069999999999993</v>
      </c>
      <c r="N4">
        <v>80.849999999999994</v>
      </c>
      <c r="O4">
        <v>79.47</v>
      </c>
      <c r="P4">
        <v>79.400000000000006</v>
      </c>
      <c r="Q4">
        <v>80.48</v>
      </c>
      <c r="R4">
        <v>81.069999999999993</v>
      </c>
      <c r="S4">
        <v>79.94</v>
      </c>
      <c r="T4">
        <v>79.010000000000005</v>
      </c>
      <c r="U4">
        <v>79.680000000000007</v>
      </c>
      <c r="V4">
        <v>82.51</v>
      </c>
      <c r="W4">
        <v>84.27</v>
      </c>
      <c r="X4">
        <v>86.8</v>
      </c>
      <c r="Y4">
        <v>88.22</v>
      </c>
      <c r="Z4">
        <v>86.01</v>
      </c>
      <c r="AA4">
        <v>86.22</v>
      </c>
      <c r="AB4">
        <v>88.59</v>
      </c>
      <c r="AC4">
        <v>77.900000000000006</v>
      </c>
      <c r="AD4">
        <v>81.03</v>
      </c>
      <c r="AE4">
        <v>72.8</v>
      </c>
      <c r="AF4">
        <v>65.41</v>
      </c>
      <c r="AG4">
        <v>54.74</v>
      </c>
      <c r="AH4">
        <v>48.99</v>
      </c>
      <c r="AI4">
        <v>48.28</v>
      </c>
      <c r="AJ4">
        <v>51.95</v>
      </c>
      <c r="IA4" s="3"/>
    </row>
    <row r="5" spans="1:235" ht="18.75" thickTop="1" thickBot="1" x14ac:dyDescent="0.35">
      <c r="A5" s="1"/>
      <c r="B5" s="2"/>
      <c r="C5" s="5" t="s">
        <v>1</v>
      </c>
      <c r="D5">
        <v>36.06</v>
      </c>
      <c r="E5">
        <v>42.1</v>
      </c>
      <c r="F5">
        <v>58.04</v>
      </c>
      <c r="G5">
        <v>63.19</v>
      </c>
      <c r="H5">
        <v>63.04</v>
      </c>
      <c r="I5">
        <v>65.3</v>
      </c>
      <c r="J5">
        <v>73.37</v>
      </c>
      <c r="K5">
        <v>78.36</v>
      </c>
      <c r="L5">
        <v>78.180000000000007</v>
      </c>
      <c r="M5">
        <v>80.14</v>
      </c>
      <c r="N5">
        <v>80.760000000000005</v>
      </c>
      <c r="O5">
        <v>79.900000000000006</v>
      </c>
      <c r="P5">
        <v>80.510000000000005</v>
      </c>
      <c r="Q5">
        <v>79.36</v>
      </c>
      <c r="R5">
        <v>79.48</v>
      </c>
      <c r="S5">
        <v>79.23</v>
      </c>
      <c r="T5">
        <v>78.650000000000006</v>
      </c>
      <c r="U5">
        <v>79.22</v>
      </c>
      <c r="V5">
        <v>82.96</v>
      </c>
      <c r="W5">
        <v>84.31</v>
      </c>
      <c r="X5">
        <v>85.83</v>
      </c>
      <c r="Y5">
        <v>87.96</v>
      </c>
      <c r="Z5">
        <v>85.81</v>
      </c>
      <c r="AA5">
        <v>86.15</v>
      </c>
      <c r="AB5">
        <v>88.22</v>
      </c>
      <c r="AC5">
        <v>76.599999999999994</v>
      </c>
      <c r="AD5">
        <v>78.38</v>
      </c>
      <c r="AE5">
        <v>70.069999999999993</v>
      </c>
      <c r="AF5">
        <v>62.95</v>
      </c>
      <c r="AG5">
        <v>51.57</v>
      </c>
      <c r="AH5">
        <v>46.74</v>
      </c>
      <c r="AI5">
        <v>48.55</v>
      </c>
      <c r="AJ5">
        <v>50.78</v>
      </c>
      <c r="IA5" s="3"/>
    </row>
    <row r="6" spans="1:235" ht="18.75" thickTop="1" thickBot="1" x14ac:dyDescent="0.35">
      <c r="A6" s="1"/>
      <c r="B6" s="2"/>
      <c r="C6" s="5" t="s">
        <v>26</v>
      </c>
      <c r="D6">
        <v>31.27</v>
      </c>
      <c r="E6">
        <v>41.85</v>
      </c>
      <c r="F6">
        <v>57.67</v>
      </c>
      <c r="G6">
        <v>62.9</v>
      </c>
      <c r="H6">
        <v>63.13</v>
      </c>
      <c r="I6">
        <v>64.17</v>
      </c>
      <c r="J6">
        <v>72.36</v>
      </c>
      <c r="K6">
        <v>78.55</v>
      </c>
      <c r="L6">
        <v>78.2</v>
      </c>
      <c r="M6">
        <v>80.87</v>
      </c>
      <c r="N6">
        <v>80.2</v>
      </c>
      <c r="O6">
        <v>79</v>
      </c>
      <c r="P6">
        <v>79.959999999999994</v>
      </c>
      <c r="Q6">
        <v>79.569999999999993</v>
      </c>
      <c r="R6">
        <v>80.45</v>
      </c>
      <c r="S6">
        <v>79.150000000000006</v>
      </c>
      <c r="T6">
        <v>79.02</v>
      </c>
      <c r="U6">
        <v>79.87</v>
      </c>
      <c r="V6">
        <v>82.25</v>
      </c>
      <c r="W6">
        <v>83.91</v>
      </c>
      <c r="X6">
        <v>85.43</v>
      </c>
      <c r="Y6">
        <v>88.15</v>
      </c>
      <c r="Z6">
        <v>85.63</v>
      </c>
      <c r="AA6">
        <v>84.41</v>
      </c>
      <c r="AB6">
        <v>86.88</v>
      </c>
      <c r="AC6">
        <v>74.989999999999995</v>
      </c>
      <c r="AD6">
        <v>74.17</v>
      </c>
      <c r="AE6">
        <v>67.8</v>
      </c>
      <c r="AF6">
        <v>59.45</v>
      </c>
      <c r="AG6">
        <v>49.4</v>
      </c>
      <c r="AH6">
        <v>48.59</v>
      </c>
      <c r="AI6">
        <v>44.8</v>
      </c>
      <c r="AJ6">
        <v>49.56</v>
      </c>
      <c r="IA6" s="3"/>
    </row>
    <row r="7" spans="1:235" ht="18.75" thickTop="1" thickBot="1" x14ac:dyDescent="0.35">
      <c r="A7" s="1"/>
      <c r="B7" s="2"/>
      <c r="C7" s="5" t="s">
        <v>27</v>
      </c>
      <c r="D7">
        <v>37.83</v>
      </c>
      <c r="E7">
        <v>42.15</v>
      </c>
      <c r="F7">
        <v>56.96</v>
      </c>
      <c r="G7">
        <v>63.63</v>
      </c>
      <c r="H7">
        <v>62.3</v>
      </c>
      <c r="I7">
        <v>65.72</v>
      </c>
      <c r="J7">
        <v>72.38</v>
      </c>
      <c r="K7">
        <v>78.87</v>
      </c>
      <c r="L7">
        <v>78.11</v>
      </c>
      <c r="M7">
        <v>79.400000000000006</v>
      </c>
      <c r="N7">
        <v>79.92</v>
      </c>
      <c r="O7">
        <v>79.64</v>
      </c>
      <c r="P7">
        <v>79.430000000000007</v>
      </c>
      <c r="Q7">
        <v>79.59</v>
      </c>
      <c r="R7">
        <v>80.290000000000006</v>
      </c>
      <c r="S7">
        <v>79.41</v>
      </c>
      <c r="T7">
        <v>79.63</v>
      </c>
      <c r="U7">
        <v>79.06</v>
      </c>
      <c r="V7">
        <v>81.69</v>
      </c>
      <c r="W7">
        <v>84</v>
      </c>
      <c r="X7">
        <v>85.11</v>
      </c>
      <c r="Y7">
        <v>87.78</v>
      </c>
      <c r="Z7">
        <v>85.31</v>
      </c>
      <c r="AA7">
        <v>83.25</v>
      </c>
      <c r="AB7">
        <v>85.27</v>
      </c>
      <c r="AC7">
        <v>72.91</v>
      </c>
      <c r="AD7">
        <v>69.94</v>
      </c>
      <c r="AE7">
        <v>67.13</v>
      </c>
      <c r="AF7">
        <v>56.87</v>
      </c>
      <c r="AG7">
        <v>47.06</v>
      </c>
      <c r="AH7">
        <v>48.76</v>
      </c>
      <c r="AI7">
        <v>42.99</v>
      </c>
      <c r="AJ7">
        <v>44.7</v>
      </c>
      <c r="IA7" s="3"/>
    </row>
    <row r="8" spans="1:235" ht="18.75" thickTop="1" thickBot="1" x14ac:dyDescent="0.35">
      <c r="A8" s="1"/>
      <c r="B8" s="2"/>
      <c r="C8" s="5" t="s">
        <v>2</v>
      </c>
      <c r="D8">
        <v>33.380000000000003</v>
      </c>
      <c r="E8">
        <v>43.79</v>
      </c>
      <c r="F8">
        <v>56.59</v>
      </c>
      <c r="G8">
        <v>63.63</v>
      </c>
      <c r="H8">
        <v>63.4</v>
      </c>
      <c r="I8">
        <v>64.650000000000006</v>
      </c>
      <c r="J8">
        <v>72.7</v>
      </c>
      <c r="K8">
        <v>77.900000000000006</v>
      </c>
      <c r="L8">
        <v>78.540000000000006</v>
      </c>
      <c r="M8">
        <v>78.56</v>
      </c>
      <c r="N8">
        <v>80.41</v>
      </c>
      <c r="O8">
        <v>79.290000000000006</v>
      </c>
      <c r="P8">
        <v>80.13</v>
      </c>
      <c r="Q8">
        <v>79.540000000000006</v>
      </c>
      <c r="R8">
        <v>79.66</v>
      </c>
      <c r="S8">
        <v>79.25</v>
      </c>
      <c r="T8">
        <v>78.459999999999994</v>
      </c>
      <c r="U8">
        <v>79.12</v>
      </c>
      <c r="V8">
        <v>81.67</v>
      </c>
      <c r="W8">
        <v>83.49</v>
      </c>
      <c r="X8">
        <v>84.77</v>
      </c>
      <c r="Y8">
        <v>86.89</v>
      </c>
      <c r="Z8">
        <v>84.75</v>
      </c>
      <c r="AA8">
        <v>81.540000000000006</v>
      </c>
      <c r="AB8">
        <v>83.19</v>
      </c>
      <c r="AC8">
        <v>70.260000000000005</v>
      </c>
      <c r="AD8">
        <v>67.19</v>
      </c>
      <c r="AE8">
        <v>65.7</v>
      </c>
      <c r="AF8">
        <v>54.21</v>
      </c>
      <c r="AG8">
        <v>52.2</v>
      </c>
      <c r="AH8">
        <v>45.74</v>
      </c>
      <c r="AI8">
        <v>42.22</v>
      </c>
      <c r="AJ8">
        <v>45.47</v>
      </c>
      <c r="IA8" s="3"/>
    </row>
    <row r="9" spans="1:235" ht="18.75" thickTop="1" thickBot="1" x14ac:dyDescent="0.35">
      <c r="A9" s="1"/>
      <c r="B9" s="2"/>
      <c r="C9" s="5" t="s">
        <v>28</v>
      </c>
      <c r="D9">
        <v>32.01</v>
      </c>
      <c r="E9">
        <v>42.88</v>
      </c>
      <c r="F9">
        <v>58.08</v>
      </c>
      <c r="G9">
        <v>62.97</v>
      </c>
      <c r="H9">
        <v>62.95</v>
      </c>
      <c r="I9">
        <v>64.23</v>
      </c>
      <c r="J9">
        <v>72.19</v>
      </c>
      <c r="K9">
        <v>79.599999999999994</v>
      </c>
      <c r="L9">
        <v>77.430000000000007</v>
      </c>
      <c r="M9">
        <v>79.040000000000006</v>
      </c>
      <c r="N9">
        <v>79.73</v>
      </c>
      <c r="O9">
        <v>78.42</v>
      </c>
      <c r="P9">
        <v>79.61</v>
      </c>
      <c r="Q9">
        <v>79.17</v>
      </c>
      <c r="R9">
        <v>79.900000000000006</v>
      </c>
      <c r="S9">
        <v>79.12</v>
      </c>
      <c r="T9">
        <v>79.05</v>
      </c>
      <c r="U9">
        <v>79.33</v>
      </c>
      <c r="V9">
        <v>80.42</v>
      </c>
      <c r="W9">
        <v>83.32</v>
      </c>
      <c r="X9">
        <v>83.97</v>
      </c>
      <c r="Y9">
        <v>86.25</v>
      </c>
      <c r="Z9">
        <v>84.34</v>
      </c>
      <c r="AA9">
        <v>79.59</v>
      </c>
      <c r="AB9">
        <v>80.569999999999993</v>
      </c>
      <c r="AC9">
        <v>66.52</v>
      </c>
      <c r="AD9">
        <v>65.88</v>
      </c>
      <c r="AE9">
        <v>63.19</v>
      </c>
      <c r="AF9">
        <v>51.96</v>
      </c>
      <c r="AG9">
        <v>53.82</v>
      </c>
      <c r="AH9">
        <v>45.6</v>
      </c>
      <c r="AI9">
        <v>39.81</v>
      </c>
      <c r="AJ9">
        <v>41.23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33.06</v>
      </c>
      <c r="E10">
        <v>42.93</v>
      </c>
      <c r="F10">
        <v>58.92</v>
      </c>
      <c r="G10">
        <v>63.61</v>
      </c>
      <c r="H10">
        <v>64.02</v>
      </c>
      <c r="I10">
        <v>65.08</v>
      </c>
      <c r="J10">
        <v>72.989999999999995</v>
      </c>
      <c r="K10">
        <v>78.22</v>
      </c>
      <c r="L10">
        <v>78.8</v>
      </c>
      <c r="M10">
        <v>78.180000000000007</v>
      </c>
      <c r="N10">
        <v>80.06</v>
      </c>
      <c r="O10">
        <v>78.23</v>
      </c>
      <c r="P10">
        <v>78.16</v>
      </c>
      <c r="Q10">
        <v>79.25</v>
      </c>
      <c r="R10">
        <v>79.78</v>
      </c>
      <c r="S10">
        <v>79.06</v>
      </c>
      <c r="T10">
        <v>78.62</v>
      </c>
      <c r="U10">
        <v>78.88</v>
      </c>
      <c r="V10">
        <v>79.97</v>
      </c>
      <c r="W10">
        <v>82.92</v>
      </c>
      <c r="X10">
        <v>83.17</v>
      </c>
      <c r="Y10">
        <v>85.2</v>
      </c>
      <c r="Z10">
        <v>83.95</v>
      </c>
      <c r="AA10">
        <v>78.09</v>
      </c>
      <c r="AB10">
        <v>77.14</v>
      </c>
      <c r="AC10">
        <v>63.18</v>
      </c>
      <c r="AD10">
        <v>64.989999999999995</v>
      </c>
      <c r="AE10">
        <v>61.44</v>
      </c>
      <c r="AF10">
        <v>52.49</v>
      </c>
      <c r="AG10">
        <v>52.25</v>
      </c>
      <c r="AH10">
        <v>45.17</v>
      </c>
      <c r="AI10">
        <v>38.18</v>
      </c>
      <c r="AJ10">
        <v>39.43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31.29</v>
      </c>
      <c r="E11">
        <v>42.3</v>
      </c>
      <c r="F11">
        <v>57.2</v>
      </c>
      <c r="G11">
        <v>63.37</v>
      </c>
      <c r="H11">
        <v>62.97</v>
      </c>
      <c r="I11">
        <v>64.72</v>
      </c>
      <c r="J11">
        <v>72.989999999999995</v>
      </c>
      <c r="K11">
        <v>79.599999999999994</v>
      </c>
      <c r="L11">
        <v>77.47</v>
      </c>
      <c r="M11">
        <v>79.33</v>
      </c>
      <c r="N11">
        <v>79.25</v>
      </c>
      <c r="O11">
        <v>78.3</v>
      </c>
      <c r="P11">
        <v>79.260000000000005</v>
      </c>
      <c r="Q11">
        <v>79.010000000000005</v>
      </c>
      <c r="R11">
        <v>79.45</v>
      </c>
      <c r="S11">
        <v>79.349999999999994</v>
      </c>
      <c r="T11">
        <v>78.66</v>
      </c>
      <c r="U11">
        <v>79.28</v>
      </c>
      <c r="V11">
        <v>79.02</v>
      </c>
      <c r="W11">
        <v>82.6</v>
      </c>
      <c r="X11">
        <v>82.72</v>
      </c>
      <c r="Y11">
        <v>84.52</v>
      </c>
      <c r="Z11">
        <v>83.07</v>
      </c>
      <c r="AA11">
        <v>75.989999999999995</v>
      </c>
      <c r="AB11">
        <v>72.98</v>
      </c>
      <c r="AC11">
        <v>62.15</v>
      </c>
      <c r="AD11">
        <v>66.55</v>
      </c>
      <c r="AE11">
        <v>63.17</v>
      </c>
      <c r="AF11">
        <v>54.34</v>
      </c>
      <c r="AG11">
        <v>49.08</v>
      </c>
      <c r="AH11">
        <v>41.44</v>
      </c>
      <c r="AI11">
        <v>39.03</v>
      </c>
      <c r="AJ11">
        <v>41.43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31.6</v>
      </c>
      <c r="E12">
        <v>42.01</v>
      </c>
      <c r="F12">
        <v>57.44</v>
      </c>
      <c r="G12">
        <v>64.06</v>
      </c>
      <c r="H12">
        <v>63.4</v>
      </c>
      <c r="I12">
        <v>63.89</v>
      </c>
      <c r="J12">
        <v>71.900000000000006</v>
      </c>
      <c r="K12">
        <v>78.819999999999993</v>
      </c>
      <c r="L12">
        <v>78.19</v>
      </c>
      <c r="M12">
        <v>79.040000000000006</v>
      </c>
      <c r="N12">
        <v>79.459999999999994</v>
      </c>
      <c r="O12">
        <v>78.05</v>
      </c>
      <c r="P12">
        <v>78.42</v>
      </c>
      <c r="Q12">
        <v>79.13</v>
      </c>
      <c r="R12">
        <v>79.25</v>
      </c>
      <c r="S12">
        <v>78.16</v>
      </c>
      <c r="T12">
        <v>78.84</v>
      </c>
      <c r="U12">
        <v>78.88</v>
      </c>
      <c r="V12">
        <v>79.02</v>
      </c>
      <c r="W12">
        <v>82.06</v>
      </c>
      <c r="X12">
        <v>81.86</v>
      </c>
      <c r="Y12">
        <v>83.55</v>
      </c>
      <c r="Z12">
        <v>82.04</v>
      </c>
      <c r="AA12">
        <v>74.510000000000005</v>
      </c>
      <c r="AB12">
        <v>69.239999999999995</v>
      </c>
      <c r="AC12">
        <v>63.04</v>
      </c>
      <c r="AD12">
        <v>68.86</v>
      </c>
      <c r="AE12">
        <v>65.47</v>
      </c>
      <c r="AF12">
        <v>55.66</v>
      </c>
      <c r="AG12">
        <v>48.43</v>
      </c>
      <c r="AH12">
        <v>38.76</v>
      </c>
      <c r="AI12">
        <v>37.479999999999997</v>
      </c>
      <c r="AJ12">
        <v>38.08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32.630000000000003</v>
      </c>
      <c r="E13">
        <v>41.75</v>
      </c>
      <c r="F13">
        <v>59.88</v>
      </c>
      <c r="G13">
        <v>62.33</v>
      </c>
      <c r="H13">
        <v>63.1</v>
      </c>
      <c r="I13">
        <v>64.77</v>
      </c>
      <c r="J13">
        <v>72.209999999999994</v>
      </c>
      <c r="K13">
        <v>79.33</v>
      </c>
      <c r="L13">
        <v>78.099999999999994</v>
      </c>
      <c r="M13">
        <v>78.95</v>
      </c>
      <c r="N13">
        <v>80.45</v>
      </c>
      <c r="O13">
        <v>78.25</v>
      </c>
      <c r="P13">
        <v>78.08</v>
      </c>
      <c r="Q13">
        <v>79.25</v>
      </c>
      <c r="R13">
        <v>79.25</v>
      </c>
      <c r="S13">
        <v>78.77</v>
      </c>
      <c r="T13">
        <v>78.56</v>
      </c>
      <c r="U13">
        <v>79.12</v>
      </c>
      <c r="V13">
        <v>78.040000000000006</v>
      </c>
      <c r="W13">
        <v>81.14</v>
      </c>
      <c r="X13">
        <v>81.63</v>
      </c>
      <c r="Y13">
        <v>82.36</v>
      </c>
      <c r="Z13">
        <v>81.38</v>
      </c>
      <c r="AA13">
        <v>72.97</v>
      </c>
      <c r="AB13">
        <v>66.64</v>
      </c>
      <c r="AC13">
        <v>64.150000000000006</v>
      </c>
      <c r="AD13">
        <v>70.78</v>
      </c>
      <c r="AE13">
        <v>66.34</v>
      </c>
      <c r="AF13">
        <v>55.81</v>
      </c>
      <c r="AG13">
        <v>49.11</v>
      </c>
      <c r="AH13">
        <v>39.409999999999997</v>
      </c>
      <c r="AI13">
        <v>37</v>
      </c>
      <c r="AJ13">
        <v>35.32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36.409999999999997</v>
      </c>
      <c r="E14">
        <v>41.53</v>
      </c>
      <c r="F14">
        <v>59.09</v>
      </c>
      <c r="G14">
        <v>63.13</v>
      </c>
      <c r="H14">
        <v>62.98</v>
      </c>
      <c r="I14">
        <v>64.430000000000007</v>
      </c>
      <c r="J14">
        <v>73.2</v>
      </c>
      <c r="K14">
        <v>78.349999999999994</v>
      </c>
      <c r="L14">
        <v>77.52</v>
      </c>
      <c r="M14">
        <v>78.98</v>
      </c>
      <c r="N14">
        <v>78.790000000000006</v>
      </c>
      <c r="O14">
        <v>78.45</v>
      </c>
      <c r="P14">
        <v>77.349999999999994</v>
      </c>
      <c r="Q14">
        <v>78.489999999999995</v>
      </c>
      <c r="R14">
        <v>78.98</v>
      </c>
      <c r="S14">
        <v>78.31</v>
      </c>
      <c r="T14">
        <v>78.680000000000007</v>
      </c>
      <c r="U14">
        <v>78.67</v>
      </c>
      <c r="V14">
        <v>77.5</v>
      </c>
      <c r="W14">
        <v>80.17</v>
      </c>
      <c r="X14">
        <v>80.83</v>
      </c>
      <c r="Y14">
        <v>81.7</v>
      </c>
      <c r="Z14">
        <v>80.319999999999993</v>
      </c>
      <c r="AA14">
        <v>72.25</v>
      </c>
      <c r="AB14">
        <v>67.239999999999995</v>
      </c>
      <c r="AC14">
        <v>64.62</v>
      </c>
      <c r="AD14">
        <v>71.75</v>
      </c>
      <c r="AE14">
        <v>66.67</v>
      </c>
      <c r="AF14">
        <v>55.43</v>
      </c>
      <c r="AG14">
        <v>49.14</v>
      </c>
      <c r="AH14">
        <v>38.54</v>
      </c>
      <c r="AI14">
        <v>35.21</v>
      </c>
      <c r="AJ14">
        <v>33.61</v>
      </c>
      <c r="IA14" s="3"/>
    </row>
    <row r="15" spans="1:235" ht="18.75" thickTop="1" thickBot="1" x14ac:dyDescent="0.35">
      <c r="C15" s="5" t="s">
        <v>32</v>
      </c>
      <c r="D15">
        <v>33.380000000000003</v>
      </c>
      <c r="E15">
        <v>41.86</v>
      </c>
      <c r="F15">
        <v>57.42</v>
      </c>
      <c r="G15">
        <v>62.8</v>
      </c>
      <c r="H15">
        <v>62.72</v>
      </c>
      <c r="I15">
        <v>63.78</v>
      </c>
      <c r="J15">
        <v>72.02</v>
      </c>
      <c r="K15">
        <v>78.209999999999994</v>
      </c>
      <c r="L15">
        <v>77.72</v>
      </c>
      <c r="M15">
        <v>80.25</v>
      </c>
      <c r="N15">
        <v>78.92</v>
      </c>
      <c r="O15">
        <v>77.58</v>
      </c>
      <c r="P15">
        <v>77.38</v>
      </c>
      <c r="Q15">
        <v>78.010000000000005</v>
      </c>
      <c r="R15">
        <v>79.17</v>
      </c>
      <c r="S15">
        <v>77.73</v>
      </c>
      <c r="T15">
        <v>78.069999999999993</v>
      </c>
      <c r="U15">
        <v>79.3</v>
      </c>
      <c r="V15">
        <v>77.59</v>
      </c>
      <c r="W15">
        <v>79.22</v>
      </c>
      <c r="X15">
        <v>80.41</v>
      </c>
      <c r="Y15">
        <v>81.319999999999993</v>
      </c>
      <c r="Z15">
        <v>79.38</v>
      </c>
      <c r="AA15">
        <v>72.17</v>
      </c>
      <c r="AB15">
        <v>68.73</v>
      </c>
      <c r="AC15">
        <v>64.709999999999994</v>
      </c>
      <c r="AD15">
        <v>72.31</v>
      </c>
      <c r="AE15">
        <v>66.510000000000005</v>
      </c>
      <c r="AF15">
        <v>54.35</v>
      </c>
      <c r="AG15">
        <v>48.11</v>
      </c>
      <c r="AH15">
        <v>38.020000000000003</v>
      </c>
      <c r="AI15">
        <v>33.590000000000003</v>
      </c>
      <c r="AJ15">
        <v>32.69</v>
      </c>
      <c r="IA15" s="3"/>
    </row>
    <row r="16" spans="1:235" ht="18.75" thickTop="1" thickBot="1" x14ac:dyDescent="0.35">
      <c r="C16" s="5" t="s">
        <v>33</v>
      </c>
      <c r="D16">
        <v>42.51</v>
      </c>
      <c r="E16">
        <v>45.34</v>
      </c>
      <c r="F16">
        <v>58.84</v>
      </c>
      <c r="G16">
        <v>64.930000000000007</v>
      </c>
      <c r="H16">
        <v>61.86</v>
      </c>
      <c r="I16">
        <v>63.05</v>
      </c>
      <c r="J16">
        <v>72.61</v>
      </c>
      <c r="K16">
        <v>78.69</v>
      </c>
      <c r="L16">
        <v>78.209999999999994</v>
      </c>
      <c r="M16">
        <v>79.63</v>
      </c>
      <c r="N16">
        <v>79.599999999999994</v>
      </c>
      <c r="O16">
        <v>77.599999999999994</v>
      </c>
      <c r="P16">
        <v>77.5</v>
      </c>
      <c r="Q16">
        <v>77.650000000000006</v>
      </c>
      <c r="R16">
        <v>79.45</v>
      </c>
      <c r="S16">
        <v>77.72</v>
      </c>
      <c r="T16">
        <v>78.040000000000006</v>
      </c>
      <c r="U16">
        <v>78.66</v>
      </c>
      <c r="V16">
        <v>77.38</v>
      </c>
      <c r="W16">
        <v>78.39</v>
      </c>
      <c r="X16">
        <v>80.010000000000005</v>
      </c>
      <c r="Y16">
        <v>80.27</v>
      </c>
      <c r="Z16">
        <v>77.790000000000006</v>
      </c>
      <c r="AA16">
        <v>71.53</v>
      </c>
      <c r="AB16">
        <v>69.540000000000006</v>
      </c>
      <c r="AC16">
        <v>64.17</v>
      </c>
      <c r="AD16">
        <v>71.89</v>
      </c>
      <c r="AE16">
        <v>65.19</v>
      </c>
      <c r="AF16">
        <v>52.81</v>
      </c>
      <c r="AG16">
        <v>46.84</v>
      </c>
      <c r="AH16">
        <v>36.840000000000003</v>
      </c>
      <c r="AI16">
        <v>34.450000000000003</v>
      </c>
      <c r="AJ16">
        <v>30.77</v>
      </c>
      <c r="IA16" s="3"/>
    </row>
    <row r="17" spans="3:235" ht="18.75" thickTop="1" thickBot="1" x14ac:dyDescent="0.35">
      <c r="C17" s="5" t="s">
        <v>5</v>
      </c>
      <c r="D17">
        <v>32.4</v>
      </c>
      <c r="E17">
        <v>41.62</v>
      </c>
      <c r="F17">
        <v>57.31</v>
      </c>
      <c r="G17">
        <v>63.71</v>
      </c>
      <c r="H17">
        <v>62.99</v>
      </c>
      <c r="I17">
        <v>63.79</v>
      </c>
      <c r="J17">
        <v>71.64</v>
      </c>
      <c r="K17">
        <v>78.55</v>
      </c>
      <c r="L17">
        <v>77.819999999999993</v>
      </c>
      <c r="M17">
        <v>78.47</v>
      </c>
      <c r="N17">
        <v>78.930000000000007</v>
      </c>
      <c r="O17">
        <v>77.27</v>
      </c>
      <c r="P17">
        <v>77.260000000000005</v>
      </c>
      <c r="Q17">
        <v>77.83</v>
      </c>
      <c r="R17">
        <v>78.19</v>
      </c>
      <c r="S17">
        <v>77.239999999999995</v>
      </c>
      <c r="T17">
        <v>78.069999999999993</v>
      </c>
      <c r="U17">
        <v>78.53</v>
      </c>
      <c r="V17">
        <v>76.94</v>
      </c>
      <c r="W17">
        <v>77.06</v>
      </c>
      <c r="X17">
        <v>78.900000000000006</v>
      </c>
      <c r="Y17">
        <v>79.75</v>
      </c>
      <c r="Z17">
        <v>76.040000000000006</v>
      </c>
      <c r="AA17">
        <v>71.069999999999993</v>
      </c>
      <c r="AB17">
        <v>70.39</v>
      </c>
      <c r="AC17">
        <v>63.31</v>
      </c>
      <c r="AD17">
        <v>71.260000000000005</v>
      </c>
      <c r="AE17">
        <v>63.7</v>
      </c>
      <c r="AF17">
        <v>50.79</v>
      </c>
      <c r="AG17">
        <v>45</v>
      </c>
      <c r="AH17">
        <v>36.4</v>
      </c>
      <c r="AI17">
        <v>31.57</v>
      </c>
      <c r="AJ17">
        <v>29.61</v>
      </c>
      <c r="IA17" s="3"/>
    </row>
    <row r="18" spans="3:235" ht="18.75" thickTop="1" thickBot="1" x14ac:dyDescent="0.35">
      <c r="C18" s="5" t="s">
        <v>34</v>
      </c>
      <c r="D18">
        <v>31.08</v>
      </c>
      <c r="E18">
        <v>41.52</v>
      </c>
      <c r="F18">
        <v>59.78</v>
      </c>
      <c r="G18">
        <v>61.92</v>
      </c>
      <c r="H18">
        <v>62.19</v>
      </c>
      <c r="I18">
        <v>63.92</v>
      </c>
      <c r="J18">
        <v>72.41</v>
      </c>
      <c r="K18">
        <v>79.209999999999994</v>
      </c>
      <c r="L18">
        <v>77.88</v>
      </c>
      <c r="M18">
        <v>78.61</v>
      </c>
      <c r="N18">
        <v>79.959999999999994</v>
      </c>
      <c r="O18">
        <v>77.22</v>
      </c>
      <c r="P18">
        <v>77.78</v>
      </c>
      <c r="Q18">
        <v>77.75</v>
      </c>
      <c r="R18">
        <v>79.459999999999994</v>
      </c>
      <c r="S18">
        <v>77.48</v>
      </c>
      <c r="T18">
        <v>77.86</v>
      </c>
      <c r="U18">
        <v>78.59</v>
      </c>
      <c r="V18">
        <v>76.36</v>
      </c>
      <c r="W18">
        <v>76.37</v>
      </c>
      <c r="X18">
        <v>78.67</v>
      </c>
      <c r="Y18">
        <v>79.180000000000007</v>
      </c>
      <c r="Z18">
        <v>74.8</v>
      </c>
      <c r="AA18">
        <v>69.77</v>
      </c>
      <c r="AB18">
        <v>70.11</v>
      </c>
      <c r="AC18">
        <v>62.14</v>
      </c>
      <c r="AD18">
        <v>70.28</v>
      </c>
      <c r="AE18">
        <v>62.15</v>
      </c>
      <c r="AF18">
        <v>48.97</v>
      </c>
      <c r="AG18">
        <v>43.67</v>
      </c>
      <c r="AH18">
        <v>35.729999999999997</v>
      </c>
      <c r="AI18">
        <v>31.06</v>
      </c>
      <c r="AJ18">
        <v>27.36</v>
      </c>
      <c r="IA18" s="3"/>
    </row>
    <row r="19" spans="3:235" ht="18.75" thickTop="1" thickBot="1" x14ac:dyDescent="0.35">
      <c r="C19" s="5" t="s">
        <v>35</v>
      </c>
      <c r="D19">
        <v>30.91</v>
      </c>
      <c r="E19">
        <v>41.27</v>
      </c>
      <c r="F19">
        <v>58.59</v>
      </c>
      <c r="G19">
        <v>63.31</v>
      </c>
      <c r="H19">
        <v>61.82</v>
      </c>
      <c r="I19">
        <v>64.53</v>
      </c>
      <c r="J19">
        <v>71.790000000000006</v>
      </c>
      <c r="K19">
        <v>77.95</v>
      </c>
      <c r="L19">
        <v>78.41</v>
      </c>
      <c r="M19">
        <v>77.27</v>
      </c>
      <c r="N19">
        <v>79.2</v>
      </c>
      <c r="O19">
        <v>77.16</v>
      </c>
      <c r="P19">
        <v>76.45</v>
      </c>
      <c r="Q19">
        <v>76.849999999999994</v>
      </c>
      <c r="R19">
        <v>77.61</v>
      </c>
      <c r="S19">
        <v>77.17</v>
      </c>
      <c r="T19">
        <v>77.34</v>
      </c>
      <c r="U19">
        <v>78.27</v>
      </c>
      <c r="V19">
        <v>76.42</v>
      </c>
      <c r="W19">
        <v>75.97</v>
      </c>
      <c r="X19">
        <v>77.05</v>
      </c>
      <c r="Y19">
        <v>78.66</v>
      </c>
      <c r="Z19">
        <v>74.11</v>
      </c>
      <c r="AA19">
        <v>69.010000000000005</v>
      </c>
      <c r="AB19">
        <v>69.2</v>
      </c>
      <c r="AC19">
        <v>61.11</v>
      </c>
      <c r="AD19">
        <v>68.7</v>
      </c>
      <c r="AE19">
        <v>61.48</v>
      </c>
      <c r="AF19">
        <v>47.8</v>
      </c>
      <c r="AG19">
        <v>42.26</v>
      </c>
      <c r="AH19">
        <v>32.340000000000003</v>
      </c>
      <c r="AI19">
        <v>25.37</v>
      </c>
      <c r="AJ19">
        <v>26.43</v>
      </c>
      <c r="IA19" s="3"/>
    </row>
    <row r="20" spans="3:235" ht="18.75" thickTop="1" thickBot="1" x14ac:dyDescent="0.35">
      <c r="C20" s="5" t="s">
        <v>6</v>
      </c>
      <c r="D20">
        <v>31.74</v>
      </c>
      <c r="E20">
        <v>40.79</v>
      </c>
      <c r="F20">
        <v>57</v>
      </c>
      <c r="G20">
        <v>62.11</v>
      </c>
      <c r="H20">
        <v>62.32</v>
      </c>
      <c r="I20">
        <v>63.54</v>
      </c>
      <c r="J20">
        <v>71.599999999999994</v>
      </c>
      <c r="K20">
        <v>78.47</v>
      </c>
      <c r="L20">
        <v>76.89</v>
      </c>
      <c r="M20">
        <v>78.33</v>
      </c>
      <c r="N20">
        <v>78.47</v>
      </c>
      <c r="O20">
        <v>77.239999999999995</v>
      </c>
      <c r="P20">
        <v>77.25</v>
      </c>
      <c r="Q20">
        <v>76.260000000000005</v>
      </c>
      <c r="R20">
        <v>77.099999999999994</v>
      </c>
      <c r="S20">
        <v>76.84</v>
      </c>
      <c r="T20">
        <v>77.33</v>
      </c>
      <c r="U20">
        <v>78.319999999999993</v>
      </c>
      <c r="V20">
        <v>76.27</v>
      </c>
      <c r="W20">
        <v>75.989999999999995</v>
      </c>
      <c r="X20">
        <v>76.23</v>
      </c>
      <c r="Y20">
        <v>78.260000000000005</v>
      </c>
      <c r="Z20">
        <v>73.16</v>
      </c>
      <c r="AA20">
        <v>68.77</v>
      </c>
      <c r="AB20">
        <v>68.72</v>
      </c>
      <c r="AC20">
        <v>60.05</v>
      </c>
      <c r="AD20">
        <v>66.16</v>
      </c>
      <c r="AE20">
        <v>61.71</v>
      </c>
      <c r="AF20">
        <v>45.07</v>
      </c>
      <c r="AG20">
        <v>39.869999999999997</v>
      </c>
      <c r="AH20">
        <v>31.69</v>
      </c>
      <c r="AI20">
        <v>32.69</v>
      </c>
      <c r="AJ20">
        <v>24.35</v>
      </c>
      <c r="IA20" s="3"/>
    </row>
    <row r="21" spans="3:235" ht="18.75" thickTop="1" thickBot="1" x14ac:dyDescent="0.35">
      <c r="C21" s="5" t="s">
        <v>36</v>
      </c>
      <c r="D21">
        <v>32.65</v>
      </c>
      <c r="E21">
        <v>41.05</v>
      </c>
      <c r="F21">
        <v>56.86</v>
      </c>
      <c r="G21">
        <v>62.31</v>
      </c>
      <c r="H21">
        <v>61.61</v>
      </c>
      <c r="I21">
        <v>63.94</v>
      </c>
      <c r="J21">
        <v>71.61</v>
      </c>
      <c r="K21">
        <v>78.27</v>
      </c>
      <c r="L21">
        <v>77.989999999999995</v>
      </c>
      <c r="M21">
        <v>79.209999999999994</v>
      </c>
      <c r="N21">
        <v>79.099999999999994</v>
      </c>
      <c r="O21">
        <v>77.25</v>
      </c>
      <c r="P21">
        <v>76.28</v>
      </c>
      <c r="Q21">
        <v>75.64</v>
      </c>
      <c r="R21">
        <v>76.98</v>
      </c>
      <c r="S21">
        <v>76.400000000000006</v>
      </c>
      <c r="T21">
        <v>76.67</v>
      </c>
      <c r="U21">
        <v>78.41</v>
      </c>
      <c r="V21">
        <v>76.48</v>
      </c>
      <c r="W21">
        <v>75.489999999999995</v>
      </c>
      <c r="X21">
        <v>74.95</v>
      </c>
      <c r="Y21">
        <v>77.7</v>
      </c>
      <c r="Z21">
        <v>73</v>
      </c>
      <c r="AA21">
        <v>67.81</v>
      </c>
      <c r="AB21">
        <v>69.17</v>
      </c>
      <c r="AC21">
        <v>59.18</v>
      </c>
      <c r="AD21">
        <v>64.959999999999994</v>
      </c>
      <c r="AE21">
        <v>60.31</v>
      </c>
      <c r="AF21">
        <v>42.97</v>
      </c>
      <c r="AG21">
        <v>38.94</v>
      </c>
      <c r="AH21">
        <v>31.29</v>
      </c>
      <c r="AI21">
        <v>27.48</v>
      </c>
      <c r="AJ21">
        <v>22.34</v>
      </c>
      <c r="IA21" s="3"/>
    </row>
    <row r="22" spans="3:235" ht="18.75" thickTop="1" thickBot="1" x14ac:dyDescent="0.35">
      <c r="C22" s="5" t="s">
        <v>37</v>
      </c>
      <c r="D22">
        <v>32.29</v>
      </c>
      <c r="E22">
        <v>40.479999999999997</v>
      </c>
      <c r="F22">
        <v>57.32</v>
      </c>
      <c r="G22">
        <v>62.27</v>
      </c>
      <c r="H22">
        <v>62.09</v>
      </c>
      <c r="I22">
        <v>64.33</v>
      </c>
      <c r="J22">
        <v>70.31</v>
      </c>
      <c r="K22">
        <v>78.42</v>
      </c>
      <c r="L22">
        <v>77.3</v>
      </c>
      <c r="M22">
        <v>78.56</v>
      </c>
      <c r="N22">
        <v>78.430000000000007</v>
      </c>
      <c r="O22">
        <v>76.400000000000006</v>
      </c>
      <c r="P22">
        <v>76.180000000000007</v>
      </c>
      <c r="Q22">
        <v>75.78</v>
      </c>
      <c r="R22">
        <v>76.22</v>
      </c>
      <c r="S22">
        <v>76.14</v>
      </c>
      <c r="T22">
        <v>77.09</v>
      </c>
      <c r="U22">
        <v>78.2</v>
      </c>
      <c r="V22">
        <v>76.5</v>
      </c>
      <c r="W22">
        <v>75.040000000000006</v>
      </c>
      <c r="X22">
        <v>74.099999999999994</v>
      </c>
      <c r="Y22">
        <v>76.900000000000006</v>
      </c>
      <c r="Z22">
        <v>72.62</v>
      </c>
      <c r="AA22">
        <v>66.400000000000006</v>
      </c>
      <c r="AB22">
        <v>68.849999999999994</v>
      </c>
      <c r="AC22">
        <v>59.43</v>
      </c>
      <c r="AD22">
        <v>64.78</v>
      </c>
      <c r="AE22">
        <v>57.94</v>
      </c>
      <c r="AF22">
        <v>41.8</v>
      </c>
      <c r="AG22">
        <v>37.31</v>
      </c>
      <c r="AH22">
        <v>28.83</v>
      </c>
      <c r="AI22">
        <v>22.24</v>
      </c>
      <c r="AJ22">
        <v>20.329999999999998</v>
      </c>
      <c r="IA22" s="3"/>
    </row>
    <row r="23" spans="3:235" ht="18.75" thickTop="1" thickBot="1" x14ac:dyDescent="0.35">
      <c r="C23" s="5" t="s">
        <v>7</v>
      </c>
      <c r="D23">
        <v>38.39</v>
      </c>
      <c r="E23">
        <v>42.38</v>
      </c>
      <c r="F23">
        <v>56.34</v>
      </c>
      <c r="G23">
        <v>63</v>
      </c>
      <c r="H23">
        <v>62.07</v>
      </c>
      <c r="I23">
        <v>63.82</v>
      </c>
      <c r="J23">
        <v>71.75</v>
      </c>
      <c r="K23">
        <v>77.48</v>
      </c>
      <c r="L23">
        <v>77.819999999999993</v>
      </c>
      <c r="M23">
        <v>78.040000000000006</v>
      </c>
      <c r="N23">
        <v>78.97</v>
      </c>
      <c r="O23">
        <v>76.12</v>
      </c>
      <c r="P23">
        <v>76.77</v>
      </c>
      <c r="Q23">
        <v>74.69</v>
      </c>
      <c r="R23">
        <v>75.2</v>
      </c>
      <c r="S23">
        <v>75.819999999999993</v>
      </c>
      <c r="T23">
        <v>75.680000000000007</v>
      </c>
      <c r="U23">
        <v>78.31</v>
      </c>
      <c r="V23">
        <v>75.680000000000007</v>
      </c>
      <c r="W23">
        <v>74.17</v>
      </c>
      <c r="X23">
        <v>73.38</v>
      </c>
      <c r="Y23">
        <v>76.12</v>
      </c>
      <c r="Z23">
        <v>72.22</v>
      </c>
      <c r="AA23">
        <v>65.45</v>
      </c>
      <c r="AB23">
        <v>67.7</v>
      </c>
      <c r="AC23">
        <v>59.26</v>
      </c>
      <c r="AD23">
        <v>64.5</v>
      </c>
      <c r="AE23">
        <v>56.83</v>
      </c>
      <c r="AF23">
        <v>41.08</v>
      </c>
      <c r="AG23">
        <v>35.96</v>
      </c>
      <c r="AH23">
        <v>27.54</v>
      </c>
      <c r="AI23">
        <v>22.33</v>
      </c>
      <c r="AJ23">
        <v>19.260000000000002</v>
      </c>
      <c r="IA23" s="3"/>
    </row>
    <row r="24" spans="3:235" ht="18.75" thickTop="1" thickBot="1" x14ac:dyDescent="0.35">
      <c r="C24" s="5" t="s">
        <v>38</v>
      </c>
      <c r="D24">
        <v>38.53</v>
      </c>
      <c r="E24">
        <v>43.77</v>
      </c>
      <c r="F24">
        <v>55.67</v>
      </c>
      <c r="G24">
        <v>62.9</v>
      </c>
      <c r="H24">
        <v>62.13</v>
      </c>
      <c r="I24">
        <v>63.73</v>
      </c>
      <c r="J24">
        <v>72.2</v>
      </c>
      <c r="K24">
        <v>79.040000000000006</v>
      </c>
      <c r="L24">
        <v>76.819999999999993</v>
      </c>
      <c r="M24">
        <v>78.09</v>
      </c>
      <c r="N24">
        <v>78.180000000000007</v>
      </c>
      <c r="O24">
        <v>76.260000000000005</v>
      </c>
      <c r="P24">
        <v>76.05</v>
      </c>
      <c r="Q24">
        <v>74.62</v>
      </c>
      <c r="R24">
        <v>74.62</v>
      </c>
      <c r="S24">
        <v>74.650000000000006</v>
      </c>
      <c r="T24">
        <v>75.430000000000007</v>
      </c>
      <c r="U24">
        <v>78.72</v>
      </c>
      <c r="V24">
        <v>76.03</v>
      </c>
      <c r="W24">
        <v>73.540000000000006</v>
      </c>
      <c r="X24">
        <v>73.22</v>
      </c>
      <c r="Y24">
        <v>74.89</v>
      </c>
      <c r="Z24">
        <v>71.62</v>
      </c>
      <c r="AA24">
        <v>65.06</v>
      </c>
      <c r="AB24">
        <v>66.33</v>
      </c>
      <c r="AC24">
        <v>59.18</v>
      </c>
      <c r="AD24">
        <v>62.8</v>
      </c>
      <c r="AE24">
        <v>57.26</v>
      </c>
      <c r="AF24">
        <v>39.25</v>
      </c>
      <c r="AG24">
        <v>35.340000000000003</v>
      </c>
      <c r="AH24">
        <v>25.32</v>
      </c>
      <c r="AI24">
        <v>20.89</v>
      </c>
      <c r="AJ24">
        <v>18.72</v>
      </c>
      <c r="IA24" s="3"/>
    </row>
    <row r="25" spans="3:235" ht="18.75" thickTop="1" thickBot="1" x14ac:dyDescent="0.35">
      <c r="C25" s="5" t="s">
        <v>39</v>
      </c>
      <c r="D25">
        <v>37.97</v>
      </c>
      <c r="E25">
        <v>40.82</v>
      </c>
      <c r="F25">
        <v>56.84</v>
      </c>
      <c r="G25">
        <v>63.47</v>
      </c>
      <c r="H25">
        <v>61.64</v>
      </c>
      <c r="I25">
        <v>63.38</v>
      </c>
      <c r="J25">
        <v>71.13</v>
      </c>
      <c r="K25">
        <v>78.36</v>
      </c>
      <c r="L25">
        <v>76.739999999999995</v>
      </c>
      <c r="M25">
        <v>77.930000000000007</v>
      </c>
      <c r="N25">
        <v>78.34</v>
      </c>
      <c r="O25">
        <v>76.599999999999994</v>
      </c>
      <c r="P25">
        <v>76.180000000000007</v>
      </c>
      <c r="Q25">
        <v>74.73</v>
      </c>
      <c r="R25">
        <v>74.180000000000007</v>
      </c>
      <c r="S25">
        <v>74.28</v>
      </c>
      <c r="T25">
        <v>75.06</v>
      </c>
      <c r="U25">
        <v>78.28</v>
      </c>
      <c r="V25">
        <v>76.52</v>
      </c>
      <c r="W25">
        <v>72.77</v>
      </c>
      <c r="X25">
        <v>72.400000000000006</v>
      </c>
      <c r="Y25">
        <v>73.599999999999994</v>
      </c>
      <c r="Z25">
        <v>70.569999999999993</v>
      </c>
      <c r="AA25">
        <v>65.349999999999994</v>
      </c>
      <c r="AB25">
        <v>65.44</v>
      </c>
      <c r="AC25">
        <v>58.52</v>
      </c>
      <c r="AD25">
        <v>61.26</v>
      </c>
      <c r="AE25">
        <v>56.36</v>
      </c>
      <c r="AF25">
        <v>38.78</v>
      </c>
      <c r="AG25">
        <v>33.659999999999997</v>
      </c>
      <c r="AH25">
        <v>24.51</v>
      </c>
      <c r="AI25">
        <v>25.39</v>
      </c>
      <c r="AJ25">
        <v>18.100000000000001</v>
      </c>
      <c r="IA25" s="3"/>
    </row>
    <row r="26" spans="3:235" ht="18.75" thickTop="1" thickBot="1" x14ac:dyDescent="0.35">
      <c r="C26" s="5" t="s">
        <v>8</v>
      </c>
      <c r="D26">
        <v>32.47</v>
      </c>
      <c r="E26">
        <v>41.33</v>
      </c>
      <c r="F26">
        <v>56.42</v>
      </c>
      <c r="G26">
        <v>60.74</v>
      </c>
      <c r="H26">
        <v>62.42</v>
      </c>
      <c r="I26">
        <v>63.77</v>
      </c>
      <c r="J26">
        <v>70.81</v>
      </c>
      <c r="K26">
        <v>77.23</v>
      </c>
      <c r="L26">
        <v>77.11</v>
      </c>
      <c r="M26">
        <v>79.28</v>
      </c>
      <c r="N26">
        <v>78.819999999999993</v>
      </c>
      <c r="O26">
        <v>77.2</v>
      </c>
      <c r="P26">
        <v>75.41</v>
      </c>
      <c r="Q26">
        <v>74.27</v>
      </c>
      <c r="R26">
        <v>74.59</v>
      </c>
      <c r="S26">
        <v>73.89</v>
      </c>
      <c r="T26">
        <v>74.45</v>
      </c>
      <c r="U26">
        <v>78.11</v>
      </c>
      <c r="V26">
        <v>76.7</v>
      </c>
      <c r="W26">
        <v>72.61</v>
      </c>
      <c r="X26">
        <v>72.77</v>
      </c>
      <c r="Y26">
        <v>72.150000000000006</v>
      </c>
      <c r="Z26">
        <v>69.650000000000006</v>
      </c>
      <c r="AA26">
        <v>65.48</v>
      </c>
      <c r="AB26">
        <v>64.73</v>
      </c>
      <c r="AC26">
        <v>57.8</v>
      </c>
      <c r="AD26">
        <v>60.55</v>
      </c>
      <c r="AE26">
        <v>56.15</v>
      </c>
      <c r="AF26">
        <v>38.6</v>
      </c>
      <c r="AG26">
        <v>34.79</v>
      </c>
      <c r="AH26">
        <v>23.4</v>
      </c>
      <c r="AI26">
        <v>26.31</v>
      </c>
      <c r="AJ26">
        <v>18.149999999999999</v>
      </c>
      <c r="IA26" s="3"/>
    </row>
    <row r="27" spans="3:235" ht="18.75" thickTop="1" thickBot="1" x14ac:dyDescent="0.35">
      <c r="C27" s="5" t="s">
        <v>40</v>
      </c>
      <c r="D27">
        <v>34.049999999999997</v>
      </c>
      <c r="E27">
        <v>41.47</v>
      </c>
      <c r="F27">
        <v>57.26</v>
      </c>
      <c r="G27">
        <v>62.27</v>
      </c>
      <c r="H27">
        <v>61.76</v>
      </c>
      <c r="I27">
        <v>63.97</v>
      </c>
      <c r="J27">
        <v>72.349999999999994</v>
      </c>
      <c r="K27">
        <v>78.52</v>
      </c>
      <c r="L27">
        <v>77.459999999999994</v>
      </c>
      <c r="M27">
        <v>78.56</v>
      </c>
      <c r="N27">
        <v>78.94</v>
      </c>
      <c r="O27">
        <v>77.13</v>
      </c>
      <c r="P27">
        <v>74.97</v>
      </c>
      <c r="Q27">
        <v>73.489999999999995</v>
      </c>
      <c r="R27">
        <v>72.709999999999994</v>
      </c>
      <c r="S27">
        <v>71.69</v>
      </c>
      <c r="T27">
        <v>73.02</v>
      </c>
      <c r="U27">
        <v>77.33</v>
      </c>
      <c r="V27">
        <v>76.69</v>
      </c>
      <c r="W27">
        <v>73.53</v>
      </c>
      <c r="X27">
        <v>70.680000000000007</v>
      </c>
      <c r="Y27">
        <v>71.55</v>
      </c>
      <c r="Z27">
        <v>69.040000000000006</v>
      </c>
      <c r="AA27">
        <v>65.88</v>
      </c>
      <c r="AB27">
        <v>66.23</v>
      </c>
      <c r="AC27">
        <v>56.35</v>
      </c>
      <c r="AD27">
        <v>60.87</v>
      </c>
      <c r="AE27">
        <v>55.52</v>
      </c>
      <c r="AF27">
        <v>38.17</v>
      </c>
      <c r="AG27">
        <v>34.090000000000003</v>
      </c>
      <c r="AH27">
        <v>22.71</v>
      </c>
      <c r="AI27">
        <v>24.77</v>
      </c>
      <c r="AJ27">
        <v>17.79</v>
      </c>
      <c r="IA27" s="3"/>
    </row>
    <row r="28" spans="3:235" ht="18.75" thickTop="1" thickBot="1" x14ac:dyDescent="0.35">
      <c r="C28" s="5" t="s">
        <v>41</v>
      </c>
      <c r="D28">
        <v>32.08</v>
      </c>
      <c r="E28">
        <v>41.17</v>
      </c>
      <c r="F28">
        <v>56.17</v>
      </c>
      <c r="G28">
        <v>61.96</v>
      </c>
      <c r="H28">
        <v>61.89</v>
      </c>
      <c r="I28">
        <v>63.73</v>
      </c>
      <c r="J28">
        <v>70.650000000000006</v>
      </c>
      <c r="K28">
        <v>77.069999999999993</v>
      </c>
      <c r="L28">
        <v>77.34</v>
      </c>
      <c r="M28">
        <v>79.239999999999995</v>
      </c>
      <c r="N28">
        <v>78.63</v>
      </c>
      <c r="O28">
        <v>76.83</v>
      </c>
      <c r="P28">
        <v>76.069999999999993</v>
      </c>
      <c r="Q28">
        <v>73.510000000000005</v>
      </c>
      <c r="R28">
        <v>74.36</v>
      </c>
      <c r="S28">
        <v>70.739999999999995</v>
      </c>
      <c r="T28">
        <v>71.78</v>
      </c>
      <c r="U28">
        <v>76.959999999999994</v>
      </c>
      <c r="V28">
        <v>76.58</v>
      </c>
      <c r="W28">
        <v>74.44</v>
      </c>
      <c r="X28">
        <v>69.62</v>
      </c>
      <c r="Y28">
        <v>71.069999999999993</v>
      </c>
      <c r="Z28">
        <v>67.08</v>
      </c>
      <c r="AA28">
        <v>64.209999999999994</v>
      </c>
      <c r="AB28">
        <v>66.739999999999995</v>
      </c>
      <c r="AC28">
        <v>55.49</v>
      </c>
      <c r="AD28">
        <v>60.96</v>
      </c>
      <c r="AE28">
        <v>55.51</v>
      </c>
      <c r="AF28">
        <v>37.71</v>
      </c>
      <c r="AG28">
        <v>33.72</v>
      </c>
      <c r="AH28">
        <v>23.92</v>
      </c>
      <c r="AI28">
        <v>23.13</v>
      </c>
      <c r="AJ28">
        <v>17.809999999999999</v>
      </c>
      <c r="IA28" s="3"/>
    </row>
    <row r="29" spans="3:235" ht="18.75" thickTop="1" thickBot="1" x14ac:dyDescent="0.35">
      <c r="C29" s="5" t="s">
        <v>9</v>
      </c>
      <c r="D29">
        <v>37.700000000000003</v>
      </c>
      <c r="E29">
        <v>41.31</v>
      </c>
      <c r="F29">
        <v>58.13</v>
      </c>
      <c r="G29">
        <v>64.52</v>
      </c>
      <c r="H29">
        <v>61.33</v>
      </c>
      <c r="I29">
        <v>64.849999999999994</v>
      </c>
      <c r="J29">
        <v>71.599999999999994</v>
      </c>
      <c r="K29">
        <v>78.209999999999994</v>
      </c>
      <c r="L29">
        <v>76.77</v>
      </c>
      <c r="M29">
        <v>78.73</v>
      </c>
      <c r="N29">
        <v>78.92</v>
      </c>
      <c r="O29">
        <v>77.05</v>
      </c>
      <c r="P29">
        <v>75.37</v>
      </c>
      <c r="Q29">
        <v>73.650000000000006</v>
      </c>
      <c r="R29">
        <v>73.760000000000005</v>
      </c>
      <c r="S29">
        <v>70.209999999999994</v>
      </c>
      <c r="T29">
        <v>70.790000000000006</v>
      </c>
      <c r="U29">
        <v>75.38</v>
      </c>
      <c r="V29">
        <v>76.319999999999993</v>
      </c>
      <c r="W29">
        <v>75.69</v>
      </c>
      <c r="X29">
        <v>69.69</v>
      </c>
      <c r="Y29">
        <v>70.75</v>
      </c>
      <c r="Z29">
        <v>65</v>
      </c>
      <c r="AA29">
        <v>63.1</v>
      </c>
      <c r="AB29">
        <v>64.84</v>
      </c>
      <c r="AC29">
        <v>54.18</v>
      </c>
      <c r="AD29">
        <v>59.8</v>
      </c>
      <c r="AE29">
        <v>54.7</v>
      </c>
      <c r="AF29">
        <v>36.950000000000003</v>
      </c>
      <c r="AG29">
        <v>34.21</v>
      </c>
      <c r="AH29">
        <v>22.74</v>
      </c>
      <c r="AI29">
        <v>23.68</v>
      </c>
      <c r="AJ29">
        <v>18.09</v>
      </c>
      <c r="IA29" s="3"/>
    </row>
    <row r="30" spans="3:235" ht="18.75" thickTop="1" thickBot="1" x14ac:dyDescent="0.35">
      <c r="C30" s="5" t="s">
        <v>42</v>
      </c>
      <c r="D30">
        <v>32.74</v>
      </c>
      <c r="E30">
        <v>40.659999999999997</v>
      </c>
      <c r="F30">
        <v>57.93</v>
      </c>
      <c r="G30">
        <v>62.15</v>
      </c>
      <c r="H30">
        <v>61.38</v>
      </c>
      <c r="I30">
        <v>63.08</v>
      </c>
      <c r="J30">
        <v>70.260000000000005</v>
      </c>
      <c r="K30">
        <v>77</v>
      </c>
      <c r="L30">
        <v>77.75</v>
      </c>
      <c r="M30">
        <v>77.650000000000006</v>
      </c>
      <c r="N30">
        <v>78.64</v>
      </c>
      <c r="O30">
        <v>76.39</v>
      </c>
      <c r="P30">
        <v>76.55</v>
      </c>
      <c r="Q30">
        <v>73.489999999999995</v>
      </c>
      <c r="R30">
        <v>72.98</v>
      </c>
      <c r="S30">
        <v>70.19</v>
      </c>
      <c r="T30">
        <v>69.63</v>
      </c>
      <c r="U30">
        <v>74.959999999999994</v>
      </c>
      <c r="V30">
        <v>74.41</v>
      </c>
      <c r="W30">
        <v>75.739999999999995</v>
      </c>
      <c r="X30">
        <v>71.28</v>
      </c>
      <c r="Y30">
        <v>70.06</v>
      </c>
      <c r="Z30">
        <v>64.38</v>
      </c>
      <c r="AA30">
        <v>61.54</v>
      </c>
      <c r="AB30">
        <v>64.47</v>
      </c>
      <c r="AC30">
        <v>52.74</v>
      </c>
      <c r="AD30">
        <v>57.75</v>
      </c>
      <c r="AE30">
        <v>53.3</v>
      </c>
      <c r="AF30">
        <v>34.93</v>
      </c>
      <c r="AG30">
        <v>32.11</v>
      </c>
      <c r="AH30">
        <v>21.26</v>
      </c>
      <c r="AI30">
        <v>19.55</v>
      </c>
      <c r="AJ30">
        <v>17.899999999999999</v>
      </c>
      <c r="IA30" s="3"/>
    </row>
    <row r="31" spans="3:235" ht="18.75" thickTop="1" thickBot="1" x14ac:dyDescent="0.35">
      <c r="C31" s="5" t="s">
        <v>43</v>
      </c>
      <c r="D31">
        <v>51.28</v>
      </c>
      <c r="E31">
        <v>47.59</v>
      </c>
      <c r="F31">
        <v>56.99</v>
      </c>
      <c r="G31">
        <v>62.58</v>
      </c>
      <c r="H31">
        <v>62.89</v>
      </c>
      <c r="I31">
        <v>63.25</v>
      </c>
      <c r="J31">
        <v>71.28</v>
      </c>
      <c r="K31">
        <v>77.349999999999994</v>
      </c>
      <c r="L31">
        <v>76.959999999999994</v>
      </c>
      <c r="M31">
        <v>77.760000000000005</v>
      </c>
      <c r="N31">
        <v>78.989999999999995</v>
      </c>
      <c r="O31">
        <v>77.319999999999993</v>
      </c>
      <c r="P31">
        <v>76.89</v>
      </c>
      <c r="Q31">
        <v>73.959999999999994</v>
      </c>
      <c r="R31">
        <v>72.81</v>
      </c>
      <c r="S31">
        <v>68.81</v>
      </c>
      <c r="T31">
        <v>68.400000000000006</v>
      </c>
      <c r="U31">
        <v>72.790000000000006</v>
      </c>
      <c r="V31">
        <v>72.84</v>
      </c>
      <c r="W31">
        <v>75</v>
      </c>
      <c r="X31">
        <v>72.209999999999994</v>
      </c>
      <c r="Y31">
        <v>69.45</v>
      </c>
      <c r="Z31">
        <v>65.25</v>
      </c>
      <c r="AA31">
        <v>60.21</v>
      </c>
      <c r="AB31">
        <v>64.73</v>
      </c>
      <c r="AC31">
        <v>52.63</v>
      </c>
      <c r="AD31">
        <v>57.05</v>
      </c>
      <c r="AE31">
        <v>52.3</v>
      </c>
      <c r="AF31">
        <v>33.22</v>
      </c>
      <c r="AG31">
        <v>28.45</v>
      </c>
      <c r="AH31">
        <v>19.53</v>
      </c>
      <c r="AI31">
        <v>20.7</v>
      </c>
      <c r="AJ31">
        <v>17.7</v>
      </c>
      <c r="IA31" s="3"/>
    </row>
    <row r="32" spans="3:235" ht="18.75" thickTop="1" thickBot="1" x14ac:dyDescent="0.35">
      <c r="C32" s="5" t="s">
        <v>10</v>
      </c>
      <c r="D32">
        <v>32.020000000000003</v>
      </c>
      <c r="E32">
        <v>40.26</v>
      </c>
      <c r="F32">
        <v>56.83</v>
      </c>
      <c r="G32">
        <v>62.03</v>
      </c>
      <c r="H32">
        <v>61.48</v>
      </c>
      <c r="I32">
        <v>63.31</v>
      </c>
      <c r="J32">
        <v>69.69</v>
      </c>
      <c r="K32">
        <v>78.099999999999994</v>
      </c>
      <c r="L32">
        <v>77.319999999999993</v>
      </c>
      <c r="M32">
        <v>77.989999999999995</v>
      </c>
      <c r="N32">
        <v>78.41</v>
      </c>
      <c r="O32">
        <v>76.569999999999993</v>
      </c>
      <c r="P32">
        <v>75.97</v>
      </c>
      <c r="Q32">
        <v>74.569999999999993</v>
      </c>
      <c r="R32">
        <v>73.78</v>
      </c>
      <c r="S32">
        <v>68.989999999999995</v>
      </c>
      <c r="T32">
        <v>68.37</v>
      </c>
      <c r="U32">
        <v>71.5</v>
      </c>
      <c r="V32">
        <v>72.599999999999994</v>
      </c>
      <c r="W32">
        <v>73.38</v>
      </c>
      <c r="X32">
        <v>72.430000000000007</v>
      </c>
      <c r="Y32">
        <v>70.27</v>
      </c>
      <c r="Z32">
        <v>65.06</v>
      </c>
      <c r="AA32">
        <v>58.61</v>
      </c>
      <c r="AB32">
        <v>61.82</v>
      </c>
      <c r="AC32">
        <v>51.76</v>
      </c>
      <c r="AD32">
        <v>54.74</v>
      </c>
      <c r="AE32">
        <v>50.95</v>
      </c>
      <c r="AF32">
        <v>31.89</v>
      </c>
      <c r="AG32">
        <v>25.94</v>
      </c>
      <c r="AH32">
        <v>19.71</v>
      </c>
      <c r="AI32">
        <v>23.27</v>
      </c>
      <c r="AJ32">
        <v>17.309999999999999</v>
      </c>
      <c r="IA32" s="3"/>
    </row>
    <row r="33" spans="3:235" ht="18.75" thickTop="1" thickBot="1" x14ac:dyDescent="0.35">
      <c r="C33" s="5" t="s">
        <v>44</v>
      </c>
      <c r="D33">
        <v>31.5</v>
      </c>
      <c r="E33">
        <v>41.63</v>
      </c>
      <c r="F33">
        <v>55.37</v>
      </c>
      <c r="G33">
        <v>62.61</v>
      </c>
      <c r="H33">
        <v>61.72</v>
      </c>
      <c r="I33">
        <v>63.19</v>
      </c>
      <c r="J33">
        <v>70.959999999999994</v>
      </c>
      <c r="K33">
        <v>77.23</v>
      </c>
      <c r="L33">
        <v>77.64</v>
      </c>
      <c r="M33">
        <v>77.569999999999993</v>
      </c>
      <c r="N33">
        <v>79.06</v>
      </c>
      <c r="O33">
        <v>76.39</v>
      </c>
      <c r="P33">
        <v>77.03</v>
      </c>
      <c r="Q33">
        <v>74.2</v>
      </c>
      <c r="R33">
        <v>73.81</v>
      </c>
      <c r="S33">
        <v>70.150000000000006</v>
      </c>
      <c r="T33">
        <v>67.349999999999994</v>
      </c>
      <c r="U33">
        <v>71.05</v>
      </c>
      <c r="V33">
        <v>71.3</v>
      </c>
      <c r="W33">
        <v>71.13</v>
      </c>
      <c r="X33">
        <v>71.58</v>
      </c>
      <c r="Y33">
        <v>69.930000000000007</v>
      </c>
      <c r="Z33">
        <v>65.11</v>
      </c>
      <c r="AA33">
        <v>60.2</v>
      </c>
      <c r="AB33">
        <v>59.17</v>
      </c>
      <c r="AC33">
        <v>51.1</v>
      </c>
      <c r="AD33">
        <v>54.24</v>
      </c>
      <c r="AE33">
        <v>49.35</v>
      </c>
      <c r="AF33">
        <v>32.19</v>
      </c>
      <c r="AG33">
        <v>26.56</v>
      </c>
      <c r="AH33">
        <v>19.52</v>
      </c>
      <c r="AI33">
        <v>24.15</v>
      </c>
      <c r="AJ33">
        <v>17.57</v>
      </c>
      <c r="IA33" s="3"/>
    </row>
    <row r="34" spans="3:235" ht="18.75" thickTop="1" thickBot="1" x14ac:dyDescent="0.35">
      <c r="C34" s="5" t="s">
        <v>45</v>
      </c>
      <c r="D34">
        <v>36.5</v>
      </c>
      <c r="E34">
        <v>39.619999999999997</v>
      </c>
      <c r="F34">
        <v>55.37</v>
      </c>
      <c r="G34">
        <v>62.48</v>
      </c>
      <c r="H34">
        <v>61.8</v>
      </c>
      <c r="I34">
        <v>63.47</v>
      </c>
      <c r="J34">
        <v>71.5</v>
      </c>
      <c r="K34">
        <v>78.91</v>
      </c>
      <c r="L34">
        <v>76.88</v>
      </c>
      <c r="M34">
        <v>77.739999999999995</v>
      </c>
      <c r="N34">
        <v>78.2</v>
      </c>
      <c r="O34">
        <v>76.58</v>
      </c>
      <c r="P34">
        <v>76.55</v>
      </c>
      <c r="Q34">
        <v>74.7</v>
      </c>
      <c r="R34">
        <v>74.010000000000005</v>
      </c>
      <c r="S34">
        <v>71.34</v>
      </c>
      <c r="T34">
        <v>67.83</v>
      </c>
      <c r="U34">
        <v>71.36</v>
      </c>
      <c r="V34">
        <v>72.31</v>
      </c>
      <c r="W34">
        <v>69.290000000000006</v>
      </c>
      <c r="X34">
        <v>70.03</v>
      </c>
      <c r="Y34">
        <v>68.52</v>
      </c>
      <c r="Z34">
        <v>65.37</v>
      </c>
      <c r="AA34">
        <v>61.74</v>
      </c>
      <c r="AB34">
        <v>60.87</v>
      </c>
      <c r="AC34">
        <v>51.13</v>
      </c>
      <c r="AD34">
        <v>51.76</v>
      </c>
      <c r="AE34">
        <v>51.65</v>
      </c>
      <c r="AF34">
        <v>32.340000000000003</v>
      </c>
      <c r="AG34">
        <v>27.79</v>
      </c>
      <c r="AH34">
        <v>16.78</v>
      </c>
      <c r="AI34">
        <v>18.25</v>
      </c>
      <c r="AJ34">
        <v>17.36</v>
      </c>
      <c r="IA34" s="3"/>
    </row>
    <row r="35" spans="3:235" ht="18.75" thickTop="1" thickBot="1" x14ac:dyDescent="0.35">
      <c r="C35" s="5" t="s">
        <v>11</v>
      </c>
      <c r="D35">
        <v>35.31</v>
      </c>
      <c r="E35">
        <v>40.76</v>
      </c>
      <c r="F35">
        <v>56.39</v>
      </c>
      <c r="G35">
        <v>63.18</v>
      </c>
      <c r="H35">
        <v>62.41</v>
      </c>
      <c r="I35">
        <v>62.32</v>
      </c>
      <c r="J35">
        <v>70.72</v>
      </c>
      <c r="K35">
        <v>77.77</v>
      </c>
      <c r="L35">
        <v>77.5</v>
      </c>
      <c r="M35">
        <v>77.81</v>
      </c>
      <c r="N35">
        <v>78.33</v>
      </c>
      <c r="O35">
        <v>76.55</v>
      </c>
      <c r="P35">
        <v>76.14</v>
      </c>
      <c r="Q35">
        <v>75.39</v>
      </c>
      <c r="R35">
        <v>75.430000000000007</v>
      </c>
      <c r="S35">
        <v>71.44</v>
      </c>
      <c r="T35">
        <v>68.790000000000006</v>
      </c>
      <c r="U35">
        <v>72.25</v>
      </c>
      <c r="V35">
        <v>74.44</v>
      </c>
      <c r="W35">
        <v>69.930000000000007</v>
      </c>
      <c r="X35">
        <v>70.27</v>
      </c>
      <c r="Y35">
        <v>66.819999999999993</v>
      </c>
      <c r="Z35">
        <v>64.069999999999993</v>
      </c>
      <c r="AA35">
        <v>62.1</v>
      </c>
      <c r="AB35">
        <v>63.49</v>
      </c>
      <c r="AC35">
        <v>49.16</v>
      </c>
      <c r="AD35">
        <v>56.78</v>
      </c>
      <c r="AE35">
        <v>48.23</v>
      </c>
      <c r="AF35">
        <v>30.9</v>
      </c>
      <c r="AG35">
        <v>25.87</v>
      </c>
      <c r="AH35">
        <v>18.3</v>
      </c>
      <c r="AI35">
        <v>20.54</v>
      </c>
      <c r="AJ35">
        <v>17.29</v>
      </c>
      <c r="IA35" s="3"/>
    </row>
    <row r="36" spans="3:235" ht="18.75" thickTop="1" thickBot="1" x14ac:dyDescent="0.35">
      <c r="C36" s="5" t="s">
        <v>46</v>
      </c>
      <c r="D36">
        <v>38.270000000000003</v>
      </c>
      <c r="E36">
        <v>40.14</v>
      </c>
      <c r="F36">
        <v>58.11</v>
      </c>
      <c r="G36">
        <v>63.76</v>
      </c>
      <c r="H36">
        <v>61.64</v>
      </c>
      <c r="I36">
        <v>63.55</v>
      </c>
      <c r="J36">
        <v>70.44</v>
      </c>
      <c r="K36">
        <v>77.41</v>
      </c>
      <c r="L36">
        <v>77.2</v>
      </c>
      <c r="M36">
        <v>78.61</v>
      </c>
      <c r="N36">
        <v>79.34</v>
      </c>
      <c r="O36">
        <v>76.63</v>
      </c>
      <c r="P36">
        <v>77.02</v>
      </c>
      <c r="Q36">
        <v>74.489999999999995</v>
      </c>
      <c r="R36">
        <v>75.23</v>
      </c>
      <c r="S36">
        <v>71.83</v>
      </c>
      <c r="T36">
        <v>69.599999999999994</v>
      </c>
      <c r="U36">
        <v>73</v>
      </c>
      <c r="V36">
        <v>75.81</v>
      </c>
      <c r="W36">
        <v>72.53</v>
      </c>
      <c r="X36">
        <v>72.89</v>
      </c>
      <c r="Y36">
        <v>70.209999999999994</v>
      </c>
      <c r="Z36">
        <v>62.78</v>
      </c>
      <c r="AA36">
        <v>60.02</v>
      </c>
      <c r="AB36">
        <v>60.16</v>
      </c>
      <c r="AC36">
        <v>51.97</v>
      </c>
      <c r="AD36">
        <v>51.13</v>
      </c>
      <c r="AE36">
        <v>51.87</v>
      </c>
      <c r="AF36">
        <v>32.369999999999997</v>
      </c>
      <c r="AG36">
        <v>26.28</v>
      </c>
      <c r="AH36">
        <v>17.78</v>
      </c>
      <c r="AI36">
        <v>18.850000000000001</v>
      </c>
      <c r="AJ36">
        <v>17.13</v>
      </c>
      <c r="IA36" s="3"/>
    </row>
    <row r="37" spans="3:235" ht="18.75" thickTop="1" thickBot="1" x14ac:dyDescent="0.35">
      <c r="C37" s="5" t="s">
        <v>47</v>
      </c>
      <c r="D37">
        <v>34.82</v>
      </c>
      <c r="E37">
        <v>42.25</v>
      </c>
      <c r="F37">
        <v>56.28</v>
      </c>
      <c r="G37">
        <v>61.81</v>
      </c>
      <c r="H37">
        <v>60.94</v>
      </c>
      <c r="I37">
        <v>63.14</v>
      </c>
      <c r="J37">
        <v>70.53</v>
      </c>
      <c r="K37">
        <v>77.95</v>
      </c>
      <c r="L37">
        <v>77.73</v>
      </c>
      <c r="M37">
        <v>78.260000000000005</v>
      </c>
      <c r="N37">
        <v>77.78</v>
      </c>
      <c r="O37">
        <v>77.59</v>
      </c>
      <c r="P37">
        <v>76.3</v>
      </c>
      <c r="Q37">
        <v>74.69</v>
      </c>
      <c r="R37">
        <v>75.47</v>
      </c>
      <c r="S37">
        <v>72.06</v>
      </c>
      <c r="T37">
        <v>69.73</v>
      </c>
      <c r="U37">
        <v>73.84</v>
      </c>
      <c r="V37">
        <v>77.22</v>
      </c>
      <c r="W37">
        <v>74.290000000000006</v>
      </c>
      <c r="X37">
        <v>75.17</v>
      </c>
      <c r="Y37">
        <v>73.77</v>
      </c>
      <c r="Z37">
        <v>68.03</v>
      </c>
      <c r="AA37">
        <v>60.28</v>
      </c>
      <c r="AB37">
        <v>60.76</v>
      </c>
      <c r="AC37">
        <v>43.49</v>
      </c>
      <c r="AD37">
        <v>52.38</v>
      </c>
      <c r="AE37">
        <v>49.57</v>
      </c>
      <c r="AF37">
        <v>31.12</v>
      </c>
      <c r="AG37">
        <v>26.57</v>
      </c>
      <c r="AH37">
        <v>19.38</v>
      </c>
      <c r="AI37">
        <v>23.7</v>
      </c>
      <c r="AJ37">
        <v>17.920000000000002</v>
      </c>
      <c r="IA37" s="3"/>
    </row>
    <row r="38" spans="3:235" ht="18.75" thickTop="1" thickBot="1" x14ac:dyDescent="0.35">
      <c r="C38" s="5" t="s">
        <v>12</v>
      </c>
      <c r="D38">
        <v>34.24</v>
      </c>
      <c r="E38">
        <v>40.700000000000003</v>
      </c>
      <c r="F38">
        <v>55.66</v>
      </c>
      <c r="G38">
        <v>61.4</v>
      </c>
      <c r="H38">
        <v>61.27</v>
      </c>
      <c r="I38">
        <v>63.04</v>
      </c>
      <c r="J38">
        <v>69.540000000000006</v>
      </c>
      <c r="K38">
        <v>78.11</v>
      </c>
      <c r="L38">
        <v>77.319999999999993</v>
      </c>
      <c r="M38">
        <v>77.459999999999994</v>
      </c>
      <c r="N38">
        <v>78.510000000000005</v>
      </c>
      <c r="O38">
        <v>77.64</v>
      </c>
      <c r="P38">
        <v>76.55</v>
      </c>
      <c r="Q38">
        <v>74.62</v>
      </c>
      <c r="R38">
        <v>75.52</v>
      </c>
      <c r="S38">
        <v>72.81</v>
      </c>
      <c r="T38">
        <v>70.52</v>
      </c>
      <c r="U38">
        <v>74.03</v>
      </c>
      <c r="V38">
        <v>76.86</v>
      </c>
      <c r="W38">
        <v>75.45</v>
      </c>
      <c r="X38">
        <v>76.19</v>
      </c>
      <c r="Y38">
        <v>75.55</v>
      </c>
      <c r="Z38">
        <v>70.61</v>
      </c>
      <c r="AA38">
        <v>62.74</v>
      </c>
      <c r="AB38">
        <v>67.459999999999994</v>
      </c>
      <c r="AC38">
        <v>54.64</v>
      </c>
      <c r="AD38">
        <v>57.52</v>
      </c>
      <c r="AE38">
        <v>47.98</v>
      </c>
      <c r="AF38">
        <v>33.450000000000003</v>
      </c>
      <c r="AG38">
        <v>21.87</v>
      </c>
      <c r="AH38">
        <v>18.899999999999999</v>
      </c>
      <c r="AI38">
        <v>25.15</v>
      </c>
      <c r="AJ38">
        <v>18.77</v>
      </c>
      <c r="IA38" s="3"/>
    </row>
    <row r="39" spans="3:235" ht="18.75" thickTop="1" thickBot="1" x14ac:dyDescent="0.35">
      <c r="C39" s="5" t="s">
        <v>48</v>
      </c>
      <c r="D39">
        <v>33.06</v>
      </c>
      <c r="E39">
        <v>41.33</v>
      </c>
      <c r="F39">
        <v>57.22</v>
      </c>
      <c r="G39">
        <v>63.22</v>
      </c>
      <c r="H39">
        <v>62.02</v>
      </c>
      <c r="I39">
        <v>64.069999999999993</v>
      </c>
      <c r="J39">
        <v>69.98</v>
      </c>
      <c r="K39">
        <v>77.87</v>
      </c>
      <c r="L39">
        <v>77.17</v>
      </c>
      <c r="M39">
        <v>78.08</v>
      </c>
      <c r="N39">
        <v>79.069999999999993</v>
      </c>
      <c r="O39">
        <v>78.180000000000007</v>
      </c>
      <c r="P39">
        <v>76.569999999999993</v>
      </c>
      <c r="Q39">
        <v>75.47</v>
      </c>
      <c r="R39">
        <v>75.06</v>
      </c>
      <c r="S39">
        <v>72.77</v>
      </c>
      <c r="T39">
        <v>70.150000000000006</v>
      </c>
      <c r="U39">
        <v>74.099999999999994</v>
      </c>
      <c r="V39">
        <v>77.349999999999994</v>
      </c>
      <c r="W39">
        <v>74.86</v>
      </c>
      <c r="X39">
        <v>76.2</v>
      </c>
      <c r="Y39">
        <v>74.680000000000007</v>
      </c>
      <c r="Z39">
        <v>70.47</v>
      </c>
      <c r="AA39">
        <v>61.78</v>
      </c>
      <c r="AB39">
        <v>65.89</v>
      </c>
      <c r="AC39">
        <v>52.06</v>
      </c>
      <c r="AD39">
        <v>51.33</v>
      </c>
      <c r="AE39">
        <v>43.6</v>
      </c>
      <c r="AF39">
        <v>29.98</v>
      </c>
      <c r="AG39">
        <v>27.02</v>
      </c>
      <c r="AH39">
        <v>17.829999999999998</v>
      </c>
      <c r="AI39">
        <v>23.52</v>
      </c>
      <c r="AJ39">
        <v>18.86</v>
      </c>
      <c r="IA39" s="3"/>
    </row>
    <row r="40" spans="3:235" ht="18.75" thickTop="1" thickBot="1" x14ac:dyDescent="0.35">
      <c r="C40" s="5" t="s">
        <v>49</v>
      </c>
      <c r="D40">
        <v>39.950000000000003</v>
      </c>
      <c r="E40">
        <v>40.520000000000003</v>
      </c>
      <c r="F40">
        <v>56.42</v>
      </c>
      <c r="G40">
        <v>61.88</v>
      </c>
      <c r="H40">
        <v>62.3</v>
      </c>
      <c r="I40">
        <v>63.34</v>
      </c>
      <c r="J40">
        <v>70.69</v>
      </c>
      <c r="K40">
        <v>77.8</v>
      </c>
      <c r="L40">
        <v>77.61</v>
      </c>
      <c r="M40">
        <v>78.16</v>
      </c>
      <c r="N40">
        <v>78.06</v>
      </c>
      <c r="O40">
        <v>76.959999999999994</v>
      </c>
      <c r="P40">
        <v>76.25</v>
      </c>
      <c r="Q40">
        <v>75.13</v>
      </c>
      <c r="R40">
        <v>75.849999999999994</v>
      </c>
      <c r="S40">
        <v>72.260000000000005</v>
      </c>
      <c r="T40">
        <v>69.63</v>
      </c>
      <c r="U40">
        <v>73.599999999999994</v>
      </c>
      <c r="V40">
        <v>76.22</v>
      </c>
      <c r="W40">
        <v>74.02</v>
      </c>
      <c r="X40">
        <v>74.45</v>
      </c>
      <c r="Y40">
        <v>72.09</v>
      </c>
      <c r="Z40">
        <v>68.45</v>
      </c>
      <c r="AA40">
        <v>57.57</v>
      </c>
      <c r="AB40">
        <v>57.65</v>
      </c>
      <c r="AC40">
        <v>45.45</v>
      </c>
      <c r="AD40">
        <v>54.86</v>
      </c>
      <c r="AE40">
        <v>48.16</v>
      </c>
      <c r="AF40">
        <v>33.35</v>
      </c>
      <c r="AG40">
        <v>30.41</v>
      </c>
      <c r="AH40">
        <v>17.21</v>
      </c>
      <c r="AI40">
        <v>26.45</v>
      </c>
      <c r="AJ40">
        <v>18.55</v>
      </c>
      <c r="IA40" s="3"/>
    </row>
    <row r="41" spans="3:235" ht="18.75" thickTop="1" thickBot="1" x14ac:dyDescent="0.35">
      <c r="C41" s="5" t="s">
        <v>13</v>
      </c>
      <c r="D41">
        <v>33.14</v>
      </c>
      <c r="E41">
        <v>40.020000000000003</v>
      </c>
      <c r="F41">
        <v>56.08</v>
      </c>
      <c r="G41">
        <v>60.5</v>
      </c>
      <c r="H41">
        <v>62.16</v>
      </c>
      <c r="I41">
        <v>62.88</v>
      </c>
      <c r="J41">
        <v>70.290000000000006</v>
      </c>
      <c r="K41">
        <v>77.11</v>
      </c>
      <c r="L41">
        <v>77.22</v>
      </c>
      <c r="M41">
        <v>79.16</v>
      </c>
      <c r="N41">
        <v>79.180000000000007</v>
      </c>
      <c r="O41">
        <v>77.42</v>
      </c>
      <c r="P41">
        <v>76.17</v>
      </c>
      <c r="Q41">
        <v>75.41</v>
      </c>
      <c r="R41">
        <v>75.8</v>
      </c>
      <c r="S41">
        <v>72.459999999999994</v>
      </c>
      <c r="T41">
        <v>68.959999999999994</v>
      </c>
      <c r="U41">
        <v>73.08</v>
      </c>
      <c r="V41">
        <v>75.02</v>
      </c>
      <c r="W41">
        <v>71.650000000000006</v>
      </c>
      <c r="X41">
        <v>72.36</v>
      </c>
      <c r="Y41">
        <v>67.98</v>
      </c>
      <c r="Z41">
        <v>66.930000000000007</v>
      </c>
      <c r="AA41">
        <v>54.57</v>
      </c>
      <c r="AB41">
        <v>59.44</v>
      </c>
      <c r="AC41">
        <v>48.43</v>
      </c>
      <c r="AD41">
        <v>56.07</v>
      </c>
      <c r="AE41">
        <v>53.18</v>
      </c>
      <c r="AF41">
        <v>33.43</v>
      </c>
      <c r="AG41">
        <v>29.28</v>
      </c>
      <c r="AH41">
        <v>17.43</v>
      </c>
      <c r="AI41">
        <v>23.18</v>
      </c>
      <c r="AJ41">
        <v>17.62</v>
      </c>
      <c r="IA41" s="3"/>
    </row>
    <row r="42" spans="3:235" ht="18.75" thickTop="1" thickBot="1" x14ac:dyDescent="0.35">
      <c r="C42" s="5" t="s">
        <v>50</v>
      </c>
      <c r="D42">
        <v>36.799999999999997</v>
      </c>
      <c r="E42">
        <v>39.880000000000003</v>
      </c>
      <c r="F42">
        <v>56.74</v>
      </c>
      <c r="G42">
        <v>62.05</v>
      </c>
      <c r="H42">
        <v>61.44</v>
      </c>
      <c r="I42">
        <v>63.84</v>
      </c>
      <c r="J42">
        <v>71.790000000000006</v>
      </c>
      <c r="K42">
        <v>78.349999999999994</v>
      </c>
      <c r="L42">
        <v>77.540000000000006</v>
      </c>
      <c r="M42">
        <v>78.23</v>
      </c>
      <c r="N42">
        <v>78.91</v>
      </c>
      <c r="O42">
        <v>77.510000000000005</v>
      </c>
      <c r="P42">
        <v>75.98</v>
      </c>
      <c r="Q42">
        <v>74.48</v>
      </c>
      <c r="R42">
        <v>74.239999999999995</v>
      </c>
      <c r="S42">
        <v>71.11</v>
      </c>
      <c r="T42">
        <v>67.53</v>
      </c>
      <c r="U42">
        <v>71.239999999999995</v>
      </c>
      <c r="V42">
        <v>73.34</v>
      </c>
      <c r="W42">
        <v>70.27</v>
      </c>
      <c r="X42">
        <v>69.7</v>
      </c>
      <c r="Y42">
        <v>67.260000000000005</v>
      </c>
      <c r="Z42">
        <v>68.78</v>
      </c>
      <c r="AA42">
        <v>55.64</v>
      </c>
      <c r="AB42">
        <v>60.23</v>
      </c>
      <c r="AC42">
        <v>45.36</v>
      </c>
      <c r="AD42">
        <v>55</v>
      </c>
      <c r="AE42">
        <v>47.57</v>
      </c>
      <c r="AF42">
        <v>31.04</v>
      </c>
      <c r="AG42">
        <v>27.1</v>
      </c>
      <c r="AH42">
        <v>17.809999999999999</v>
      </c>
      <c r="AI42">
        <v>20.329999999999998</v>
      </c>
      <c r="AJ42">
        <v>17.059999999999999</v>
      </c>
      <c r="IA42" s="3"/>
    </row>
    <row r="43" spans="3:235" ht="18.75" thickTop="1" thickBot="1" x14ac:dyDescent="0.35">
      <c r="C43" s="5" t="s">
        <v>51</v>
      </c>
      <c r="D43">
        <v>34.54</v>
      </c>
      <c r="E43">
        <v>41.54</v>
      </c>
      <c r="F43">
        <v>55.93</v>
      </c>
      <c r="G43">
        <v>61.6</v>
      </c>
      <c r="H43">
        <v>61.25</v>
      </c>
      <c r="I43">
        <v>63.73</v>
      </c>
      <c r="J43">
        <v>71.709999999999994</v>
      </c>
      <c r="K43">
        <v>76.94</v>
      </c>
      <c r="L43">
        <v>77.47</v>
      </c>
      <c r="M43">
        <v>77.13</v>
      </c>
      <c r="N43">
        <v>78.569999999999993</v>
      </c>
      <c r="O43">
        <v>77.209999999999994</v>
      </c>
      <c r="P43">
        <v>76.72</v>
      </c>
      <c r="Q43">
        <v>74.59</v>
      </c>
      <c r="R43">
        <v>75.53</v>
      </c>
      <c r="S43">
        <v>70.52</v>
      </c>
      <c r="T43">
        <v>67.180000000000007</v>
      </c>
      <c r="U43">
        <v>71.099999999999994</v>
      </c>
      <c r="V43">
        <v>71.87</v>
      </c>
      <c r="W43">
        <v>70.58</v>
      </c>
      <c r="X43">
        <v>69.959999999999994</v>
      </c>
      <c r="Y43">
        <v>69.260000000000005</v>
      </c>
      <c r="Z43">
        <v>69.400000000000006</v>
      </c>
      <c r="AA43">
        <v>55.63</v>
      </c>
      <c r="AB43">
        <v>57.27</v>
      </c>
      <c r="AC43">
        <v>45.98</v>
      </c>
      <c r="AD43">
        <v>55.42</v>
      </c>
      <c r="AE43">
        <v>49.63</v>
      </c>
      <c r="AF43">
        <v>32.35</v>
      </c>
      <c r="AG43">
        <v>29.88</v>
      </c>
      <c r="AH43">
        <v>19.239999999999998</v>
      </c>
      <c r="AI43">
        <v>20.49</v>
      </c>
      <c r="AJ43">
        <v>17.04</v>
      </c>
      <c r="IA43" s="3"/>
    </row>
    <row r="44" spans="3:235" ht="18.75" thickTop="1" thickBot="1" x14ac:dyDescent="0.35">
      <c r="C44" s="5" t="s">
        <v>14</v>
      </c>
      <c r="D44">
        <v>34.61</v>
      </c>
      <c r="E44">
        <v>40.119999999999997</v>
      </c>
      <c r="F44">
        <v>58.08</v>
      </c>
      <c r="G44">
        <v>64.38</v>
      </c>
      <c r="H44">
        <v>61.11</v>
      </c>
      <c r="I44">
        <v>62.33</v>
      </c>
      <c r="J44">
        <v>70.86</v>
      </c>
      <c r="K44">
        <v>78.33</v>
      </c>
      <c r="L44">
        <v>77.790000000000006</v>
      </c>
      <c r="M44">
        <v>78.44</v>
      </c>
      <c r="N44">
        <v>79.03</v>
      </c>
      <c r="O44">
        <v>76.69</v>
      </c>
      <c r="P44">
        <v>76.02</v>
      </c>
      <c r="Q44">
        <v>74.19</v>
      </c>
      <c r="R44">
        <v>74.8</v>
      </c>
      <c r="S44">
        <v>69.63</v>
      </c>
      <c r="T44">
        <v>66.930000000000007</v>
      </c>
      <c r="U44">
        <v>70.599999999999994</v>
      </c>
      <c r="V44">
        <v>71.86</v>
      </c>
      <c r="W44">
        <v>72.64</v>
      </c>
      <c r="X44">
        <v>71.72</v>
      </c>
      <c r="Y44">
        <v>70.08</v>
      </c>
      <c r="Z44">
        <v>69.28</v>
      </c>
      <c r="AA44">
        <v>55.36</v>
      </c>
      <c r="AB44">
        <v>53.56</v>
      </c>
      <c r="AC44">
        <v>47.45</v>
      </c>
      <c r="AD44">
        <v>54.03</v>
      </c>
      <c r="AE44">
        <v>51.21</v>
      </c>
      <c r="AF44">
        <v>34</v>
      </c>
      <c r="AG44">
        <v>27.73</v>
      </c>
      <c r="AH44">
        <v>22.88</v>
      </c>
      <c r="AI44">
        <v>23.21</v>
      </c>
      <c r="AJ44">
        <v>17.21</v>
      </c>
      <c r="IA44" s="3"/>
    </row>
    <row r="45" spans="3:235" ht="18.75" thickTop="1" thickBot="1" x14ac:dyDescent="0.35">
      <c r="C45" s="5" t="s">
        <v>52</v>
      </c>
      <c r="D45">
        <v>33.6</v>
      </c>
      <c r="E45">
        <v>39.43</v>
      </c>
      <c r="F45">
        <v>56.88</v>
      </c>
      <c r="G45">
        <v>62.06</v>
      </c>
      <c r="H45">
        <v>61.16</v>
      </c>
      <c r="I45">
        <v>64.569999999999993</v>
      </c>
      <c r="J45">
        <v>70.040000000000006</v>
      </c>
      <c r="K45">
        <v>78.11</v>
      </c>
      <c r="L45">
        <v>77.33</v>
      </c>
      <c r="M45">
        <v>78.09</v>
      </c>
      <c r="N45">
        <v>79.069999999999993</v>
      </c>
      <c r="O45">
        <v>77.790000000000006</v>
      </c>
      <c r="P45">
        <v>75.459999999999994</v>
      </c>
      <c r="Q45">
        <v>74.69</v>
      </c>
      <c r="R45">
        <v>73.8</v>
      </c>
      <c r="S45">
        <v>68.67</v>
      </c>
      <c r="T45">
        <v>67.489999999999995</v>
      </c>
      <c r="U45">
        <v>71.73</v>
      </c>
      <c r="V45">
        <v>72.66</v>
      </c>
      <c r="W45">
        <v>74.319999999999993</v>
      </c>
      <c r="X45">
        <v>72.39</v>
      </c>
      <c r="Y45">
        <v>70.010000000000005</v>
      </c>
      <c r="Z45">
        <v>69.33</v>
      </c>
      <c r="AA45">
        <v>56.23</v>
      </c>
      <c r="AB45">
        <v>59.06</v>
      </c>
      <c r="AC45">
        <v>49.54</v>
      </c>
      <c r="AD45">
        <v>55.98</v>
      </c>
      <c r="AE45">
        <v>51.45</v>
      </c>
      <c r="AF45">
        <v>33.94</v>
      </c>
      <c r="AG45">
        <v>26.44</v>
      </c>
      <c r="AH45">
        <v>21.44</v>
      </c>
      <c r="AI45">
        <v>18.47</v>
      </c>
      <c r="AJ45">
        <v>17.170000000000002</v>
      </c>
      <c r="IA45" s="3"/>
    </row>
    <row r="46" spans="3:235" ht="18.75" thickTop="1" thickBot="1" x14ac:dyDescent="0.35">
      <c r="C46" s="5" t="s">
        <v>53</v>
      </c>
      <c r="D46">
        <v>35.020000000000003</v>
      </c>
      <c r="E46">
        <v>40.35</v>
      </c>
      <c r="F46">
        <v>56.88</v>
      </c>
      <c r="G46">
        <v>62.58</v>
      </c>
      <c r="H46">
        <v>61.83</v>
      </c>
      <c r="I46">
        <v>63.45</v>
      </c>
      <c r="J46">
        <v>71.63</v>
      </c>
      <c r="K46">
        <v>79.06</v>
      </c>
      <c r="L46">
        <v>76.91</v>
      </c>
      <c r="M46">
        <v>77.84</v>
      </c>
      <c r="N46">
        <v>77.959999999999994</v>
      </c>
      <c r="O46">
        <v>76.48</v>
      </c>
      <c r="P46">
        <v>76.349999999999994</v>
      </c>
      <c r="Q46">
        <v>74.13</v>
      </c>
      <c r="R46">
        <v>73.040000000000006</v>
      </c>
      <c r="S46">
        <v>68.86</v>
      </c>
      <c r="T46">
        <v>68.099999999999994</v>
      </c>
      <c r="U46">
        <v>73.73</v>
      </c>
      <c r="V46">
        <v>73.53</v>
      </c>
      <c r="W46">
        <v>75.33</v>
      </c>
      <c r="X46">
        <v>72.069999999999993</v>
      </c>
      <c r="Y46">
        <v>69.959999999999994</v>
      </c>
      <c r="Z46">
        <v>70.180000000000007</v>
      </c>
      <c r="AA46">
        <v>58.1</v>
      </c>
      <c r="AB46">
        <v>61.86</v>
      </c>
      <c r="AC46">
        <v>49.47</v>
      </c>
      <c r="AD46">
        <v>57.82</v>
      </c>
      <c r="AE46">
        <v>53.17</v>
      </c>
      <c r="AF46">
        <v>36.18</v>
      </c>
      <c r="AG46">
        <v>29.52</v>
      </c>
      <c r="AH46">
        <v>22.09</v>
      </c>
      <c r="AI46">
        <v>26.7</v>
      </c>
      <c r="AJ46">
        <v>17.59</v>
      </c>
      <c r="IA46" s="3"/>
    </row>
    <row r="47" spans="3:235" ht="18.75" thickTop="1" thickBot="1" x14ac:dyDescent="0.35">
      <c r="C47" s="5" t="s">
        <v>15</v>
      </c>
      <c r="D47">
        <v>34.840000000000003</v>
      </c>
      <c r="E47">
        <v>44.33</v>
      </c>
      <c r="F47">
        <v>56.71</v>
      </c>
      <c r="G47">
        <v>61.93</v>
      </c>
      <c r="H47">
        <v>62.63</v>
      </c>
      <c r="I47">
        <v>63.53</v>
      </c>
      <c r="J47">
        <v>70.87</v>
      </c>
      <c r="K47">
        <v>77.94</v>
      </c>
      <c r="L47">
        <v>77.66</v>
      </c>
      <c r="M47">
        <v>77.7</v>
      </c>
      <c r="N47">
        <v>77.94</v>
      </c>
      <c r="O47">
        <v>76.5</v>
      </c>
      <c r="P47">
        <v>75.2</v>
      </c>
      <c r="Q47">
        <v>74.42</v>
      </c>
      <c r="R47">
        <v>73.510000000000005</v>
      </c>
      <c r="S47">
        <v>68.459999999999994</v>
      </c>
      <c r="T47">
        <v>69.77</v>
      </c>
      <c r="U47">
        <v>74.72</v>
      </c>
      <c r="V47">
        <v>75.260000000000005</v>
      </c>
      <c r="W47">
        <v>75.349999999999994</v>
      </c>
      <c r="X47">
        <v>70.55</v>
      </c>
      <c r="Y47">
        <v>70.569999999999993</v>
      </c>
      <c r="Z47">
        <v>69.959999999999994</v>
      </c>
      <c r="AA47">
        <v>57.38</v>
      </c>
      <c r="AB47">
        <v>61.68</v>
      </c>
      <c r="AC47">
        <v>49.88</v>
      </c>
      <c r="AD47">
        <v>59.44</v>
      </c>
      <c r="AE47">
        <v>54.14</v>
      </c>
      <c r="AF47">
        <v>37.81</v>
      </c>
      <c r="AG47">
        <v>32.770000000000003</v>
      </c>
      <c r="AH47">
        <v>23.83</v>
      </c>
      <c r="AI47">
        <v>21.28</v>
      </c>
      <c r="AJ47">
        <v>18.239999999999998</v>
      </c>
      <c r="IA47" s="3"/>
    </row>
    <row r="48" spans="3:235" ht="18.75" thickTop="1" thickBot="1" x14ac:dyDescent="0.35">
      <c r="C48" s="5" t="s">
        <v>54</v>
      </c>
      <c r="D48">
        <v>32.380000000000003</v>
      </c>
      <c r="E48">
        <v>40.44</v>
      </c>
      <c r="F48">
        <v>58.04</v>
      </c>
      <c r="G48">
        <v>62.74</v>
      </c>
      <c r="H48">
        <v>61.42</v>
      </c>
      <c r="I48">
        <v>64.31</v>
      </c>
      <c r="J48">
        <v>71.06</v>
      </c>
      <c r="K48">
        <v>77.53</v>
      </c>
      <c r="L48">
        <v>78.180000000000007</v>
      </c>
      <c r="M48">
        <v>77.28</v>
      </c>
      <c r="N48">
        <v>78.760000000000005</v>
      </c>
      <c r="O48">
        <v>76.59</v>
      </c>
      <c r="P48">
        <v>75.19</v>
      </c>
      <c r="Q48">
        <v>74.16</v>
      </c>
      <c r="R48">
        <v>72.95</v>
      </c>
      <c r="S48">
        <v>70.349999999999994</v>
      </c>
      <c r="T48">
        <v>70.94</v>
      </c>
      <c r="U48">
        <v>75.97</v>
      </c>
      <c r="V48">
        <v>76.08</v>
      </c>
      <c r="W48">
        <v>75.010000000000005</v>
      </c>
      <c r="X48">
        <v>70.03</v>
      </c>
      <c r="Y48">
        <v>71.349999999999994</v>
      </c>
      <c r="Z48">
        <v>69.790000000000006</v>
      </c>
      <c r="AA48">
        <v>57.18</v>
      </c>
      <c r="AB48">
        <v>63.27</v>
      </c>
      <c r="AC48">
        <v>50.32</v>
      </c>
      <c r="AD48">
        <v>60.83</v>
      </c>
      <c r="AE48">
        <v>54.34</v>
      </c>
      <c r="AF48">
        <v>38.86</v>
      </c>
      <c r="AG48">
        <v>33.33</v>
      </c>
      <c r="AH48">
        <v>24.22</v>
      </c>
      <c r="AI48">
        <v>30.44</v>
      </c>
      <c r="AJ48">
        <v>18.559999999999999</v>
      </c>
      <c r="IA48" s="3"/>
    </row>
    <row r="49" spans="3:235" ht="18.75" thickTop="1" thickBot="1" x14ac:dyDescent="0.35">
      <c r="C49" s="5" t="s">
        <v>55</v>
      </c>
      <c r="D49">
        <v>34.630000000000003</v>
      </c>
      <c r="E49">
        <v>42.12</v>
      </c>
      <c r="F49">
        <v>57.21</v>
      </c>
      <c r="G49">
        <v>62.87</v>
      </c>
      <c r="H49">
        <v>62.01</v>
      </c>
      <c r="I49">
        <v>63.8</v>
      </c>
      <c r="J49">
        <v>71.77</v>
      </c>
      <c r="K49">
        <v>79.2</v>
      </c>
      <c r="L49">
        <v>77</v>
      </c>
      <c r="M49">
        <v>78</v>
      </c>
      <c r="N49">
        <v>78.13</v>
      </c>
      <c r="O49">
        <v>76.349999999999994</v>
      </c>
      <c r="P49">
        <v>76.12</v>
      </c>
      <c r="Q49">
        <v>73.91</v>
      </c>
      <c r="R49">
        <v>72.88</v>
      </c>
      <c r="S49">
        <v>70.680000000000007</v>
      </c>
      <c r="T49">
        <v>72.400000000000006</v>
      </c>
      <c r="U49">
        <v>77.25</v>
      </c>
      <c r="V49">
        <v>76.290000000000006</v>
      </c>
      <c r="W49">
        <v>74.28</v>
      </c>
      <c r="X49">
        <v>70.099999999999994</v>
      </c>
      <c r="Y49">
        <v>71.430000000000007</v>
      </c>
      <c r="Z49">
        <v>71.53</v>
      </c>
      <c r="AA49">
        <v>59.7</v>
      </c>
      <c r="AB49">
        <v>63.79</v>
      </c>
      <c r="AC49">
        <v>52.5</v>
      </c>
      <c r="AD49">
        <v>61.54</v>
      </c>
      <c r="AE49">
        <v>55.74</v>
      </c>
      <c r="AF49">
        <v>39.549999999999997</v>
      </c>
      <c r="AG49">
        <v>33.159999999999997</v>
      </c>
      <c r="AH49">
        <v>24.86</v>
      </c>
      <c r="AI49">
        <v>19.61</v>
      </c>
      <c r="AJ49">
        <v>18.12</v>
      </c>
      <c r="IA49" s="3"/>
    </row>
    <row r="50" spans="3:235" ht="18.75" thickTop="1" thickBot="1" x14ac:dyDescent="0.35">
      <c r="C50" s="5" t="s">
        <v>16</v>
      </c>
      <c r="D50">
        <v>34.58</v>
      </c>
      <c r="E50">
        <v>41.18</v>
      </c>
      <c r="F50">
        <v>59.22</v>
      </c>
      <c r="G50">
        <v>61.69</v>
      </c>
      <c r="H50">
        <v>61.61</v>
      </c>
      <c r="I50">
        <v>63.58</v>
      </c>
      <c r="J50">
        <v>72.069999999999993</v>
      </c>
      <c r="K50">
        <v>78.150000000000006</v>
      </c>
      <c r="L50">
        <v>77.7</v>
      </c>
      <c r="M50">
        <v>77.95</v>
      </c>
      <c r="N50">
        <v>79.400000000000006</v>
      </c>
      <c r="O50">
        <v>76.540000000000006</v>
      </c>
      <c r="P50">
        <v>76.239999999999995</v>
      </c>
      <c r="Q50">
        <v>73.67</v>
      </c>
      <c r="R50">
        <v>75.010000000000005</v>
      </c>
      <c r="S50">
        <v>71.92</v>
      </c>
      <c r="T50">
        <v>73.66</v>
      </c>
      <c r="U50">
        <v>77.900000000000006</v>
      </c>
      <c r="V50">
        <v>76.42</v>
      </c>
      <c r="W50">
        <v>73.319999999999993</v>
      </c>
      <c r="X50">
        <v>71.66</v>
      </c>
      <c r="Y50">
        <v>72.06</v>
      </c>
      <c r="Z50">
        <v>73.72</v>
      </c>
      <c r="AA50">
        <v>60.17</v>
      </c>
      <c r="AB50">
        <v>61.53</v>
      </c>
      <c r="AC50">
        <v>53.18</v>
      </c>
      <c r="AD50">
        <v>61.33</v>
      </c>
      <c r="AE50">
        <v>54.88</v>
      </c>
      <c r="AF50">
        <v>39.92</v>
      </c>
      <c r="AG50">
        <v>33.4</v>
      </c>
      <c r="AH50">
        <v>23.99</v>
      </c>
      <c r="AI50">
        <v>27.42</v>
      </c>
      <c r="AJ50">
        <v>18.61</v>
      </c>
      <c r="IA50" s="3"/>
    </row>
    <row r="51" spans="3:235" ht="18.75" thickTop="1" thickBot="1" x14ac:dyDescent="0.35">
      <c r="C51" s="5" t="s">
        <v>56</v>
      </c>
      <c r="D51">
        <v>32.99</v>
      </c>
      <c r="E51">
        <v>42.52</v>
      </c>
      <c r="F51">
        <v>58.12</v>
      </c>
      <c r="G51">
        <v>63</v>
      </c>
      <c r="H51">
        <v>61.71</v>
      </c>
      <c r="I51">
        <v>64.53</v>
      </c>
      <c r="J51">
        <v>71.290000000000006</v>
      </c>
      <c r="K51">
        <v>77.599999999999994</v>
      </c>
      <c r="L51">
        <v>78.19</v>
      </c>
      <c r="M51">
        <v>77.31</v>
      </c>
      <c r="N51">
        <v>78.790000000000006</v>
      </c>
      <c r="O51">
        <v>76.489999999999995</v>
      </c>
      <c r="P51">
        <v>75.06</v>
      </c>
      <c r="Q51">
        <v>74.42</v>
      </c>
      <c r="R51">
        <v>73.95</v>
      </c>
      <c r="S51">
        <v>73.739999999999995</v>
      </c>
      <c r="T51">
        <v>74</v>
      </c>
      <c r="U51">
        <v>77.900000000000006</v>
      </c>
      <c r="V51">
        <v>76.489999999999995</v>
      </c>
      <c r="W51">
        <v>72.819999999999993</v>
      </c>
      <c r="X51">
        <v>72.680000000000007</v>
      </c>
      <c r="Y51">
        <v>73.63</v>
      </c>
      <c r="Z51">
        <v>74.819999999999993</v>
      </c>
      <c r="AA51">
        <v>58.28</v>
      </c>
      <c r="AB51">
        <v>60.32</v>
      </c>
      <c r="AC51">
        <v>55.53</v>
      </c>
      <c r="AD51">
        <v>60.71</v>
      </c>
      <c r="AE51">
        <v>55.12</v>
      </c>
      <c r="AF51">
        <v>39.729999999999997</v>
      </c>
      <c r="AG51">
        <v>34.020000000000003</v>
      </c>
      <c r="AH51">
        <v>24.26</v>
      </c>
      <c r="AI51">
        <v>26.9</v>
      </c>
      <c r="AJ51">
        <v>19.079999999999998</v>
      </c>
      <c r="IA51" s="3"/>
    </row>
    <row r="52" spans="3:235" ht="18.75" thickTop="1" thickBot="1" x14ac:dyDescent="0.35">
      <c r="C52" s="5" t="s">
        <v>57</v>
      </c>
      <c r="D52">
        <v>32.31</v>
      </c>
      <c r="E52">
        <v>40.380000000000003</v>
      </c>
      <c r="F52">
        <v>57.26</v>
      </c>
      <c r="G52">
        <v>61.98</v>
      </c>
      <c r="H52">
        <v>61.89</v>
      </c>
      <c r="I52">
        <v>64.62</v>
      </c>
      <c r="J52">
        <v>72.5</v>
      </c>
      <c r="K52">
        <v>78.540000000000006</v>
      </c>
      <c r="L52">
        <v>77.540000000000006</v>
      </c>
      <c r="M52">
        <v>78.53</v>
      </c>
      <c r="N52">
        <v>78.94</v>
      </c>
      <c r="O52">
        <v>77.28</v>
      </c>
      <c r="P52">
        <v>75.34</v>
      </c>
      <c r="Q52">
        <v>74.099999999999994</v>
      </c>
      <c r="R52">
        <v>74.05</v>
      </c>
      <c r="S52">
        <v>73.61</v>
      </c>
      <c r="T52">
        <v>74.22</v>
      </c>
      <c r="U52">
        <v>77.959999999999994</v>
      </c>
      <c r="V52">
        <v>76.03</v>
      </c>
      <c r="W52">
        <v>73.48</v>
      </c>
      <c r="X52">
        <v>72.709999999999994</v>
      </c>
      <c r="Y52">
        <v>74.739999999999995</v>
      </c>
      <c r="Z52">
        <v>75.349999999999994</v>
      </c>
      <c r="AA52">
        <v>58.22</v>
      </c>
      <c r="AB52">
        <v>61.19</v>
      </c>
      <c r="AC52">
        <v>56.88</v>
      </c>
      <c r="AD52">
        <v>62.37</v>
      </c>
      <c r="AE52">
        <v>55.75</v>
      </c>
      <c r="AF52">
        <v>40.26</v>
      </c>
      <c r="AG52">
        <v>35.56</v>
      </c>
      <c r="AH52">
        <v>26.21</v>
      </c>
      <c r="AI52">
        <v>22.92</v>
      </c>
      <c r="AJ52">
        <v>19.440000000000001</v>
      </c>
      <c r="IA52" s="3"/>
    </row>
    <row r="53" spans="3:235" ht="18.75" thickTop="1" thickBot="1" x14ac:dyDescent="0.35">
      <c r="C53" s="5" t="s">
        <v>17</v>
      </c>
      <c r="D53">
        <v>31.46</v>
      </c>
      <c r="E53">
        <v>41.67</v>
      </c>
      <c r="F53">
        <v>56.79</v>
      </c>
      <c r="G53">
        <v>62.24</v>
      </c>
      <c r="H53">
        <v>61.33</v>
      </c>
      <c r="I53">
        <v>64.12</v>
      </c>
      <c r="J53">
        <v>71.44</v>
      </c>
      <c r="K53">
        <v>78.03</v>
      </c>
      <c r="L53">
        <v>77.98</v>
      </c>
      <c r="M53">
        <v>78.53</v>
      </c>
      <c r="N53">
        <v>77.900000000000006</v>
      </c>
      <c r="O53">
        <v>77.12</v>
      </c>
      <c r="P53">
        <v>75.760000000000005</v>
      </c>
      <c r="Q53">
        <v>74.44</v>
      </c>
      <c r="R53">
        <v>75.319999999999993</v>
      </c>
      <c r="S53">
        <v>74.569999999999993</v>
      </c>
      <c r="T53">
        <v>75.11</v>
      </c>
      <c r="U53">
        <v>78.319999999999993</v>
      </c>
      <c r="V53">
        <v>76.23</v>
      </c>
      <c r="W53">
        <v>74.48</v>
      </c>
      <c r="X53">
        <v>73.08</v>
      </c>
      <c r="Y53">
        <v>76</v>
      </c>
      <c r="Z53">
        <v>76.19</v>
      </c>
      <c r="AA53">
        <v>59.04</v>
      </c>
      <c r="AB53">
        <v>63.17</v>
      </c>
      <c r="AC53">
        <v>57.89</v>
      </c>
      <c r="AD53">
        <v>64.91</v>
      </c>
      <c r="AE53">
        <v>55.95</v>
      </c>
      <c r="AF53">
        <v>41.39</v>
      </c>
      <c r="AG53">
        <v>37.229999999999997</v>
      </c>
      <c r="AH53">
        <v>26.59</v>
      </c>
      <c r="AI53">
        <v>23.13</v>
      </c>
      <c r="AJ53">
        <v>20.329999999999998</v>
      </c>
      <c r="IA53" s="3"/>
    </row>
    <row r="54" spans="3:235" ht="18.75" thickTop="1" thickBot="1" x14ac:dyDescent="0.35">
      <c r="C54" s="5" t="s">
        <v>58</v>
      </c>
      <c r="D54">
        <v>31.46</v>
      </c>
      <c r="E54">
        <v>40.270000000000003</v>
      </c>
      <c r="F54">
        <v>57.32</v>
      </c>
      <c r="G54">
        <v>61.59</v>
      </c>
      <c r="H54">
        <v>62.2</v>
      </c>
      <c r="I54">
        <v>64.709999999999994</v>
      </c>
      <c r="J54">
        <v>72.599999999999994</v>
      </c>
      <c r="K54">
        <v>78.61</v>
      </c>
      <c r="L54">
        <v>77.53</v>
      </c>
      <c r="M54">
        <v>78.709999999999994</v>
      </c>
      <c r="N54">
        <v>79.069999999999993</v>
      </c>
      <c r="O54">
        <v>77.45</v>
      </c>
      <c r="P54">
        <v>75.7</v>
      </c>
      <c r="Q54">
        <v>74.83</v>
      </c>
      <c r="R54">
        <v>75.19</v>
      </c>
      <c r="S54">
        <v>74.930000000000007</v>
      </c>
      <c r="T54">
        <v>75.22</v>
      </c>
      <c r="U54">
        <v>78.03</v>
      </c>
      <c r="V54">
        <v>75.53</v>
      </c>
      <c r="W54">
        <v>75.099999999999994</v>
      </c>
      <c r="X54">
        <v>73.58</v>
      </c>
      <c r="Y54">
        <v>76.64</v>
      </c>
      <c r="Z54">
        <v>76.52</v>
      </c>
      <c r="AA54">
        <v>60.88</v>
      </c>
      <c r="AB54">
        <v>65.22</v>
      </c>
      <c r="AC54">
        <v>58.35</v>
      </c>
      <c r="AD54">
        <v>65.66</v>
      </c>
      <c r="AE54">
        <v>56.98</v>
      </c>
      <c r="AF54">
        <v>42.47</v>
      </c>
      <c r="AG54">
        <v>37.75</v>
      </c>
      <c r="AH54">
        <v>30.27</v>
      </c>
      <c r="AI54">
        <v>23.93</v>
      </c>
      <c r="AJ54">
        <v>21.39</v>
      </c>
      <c r="IA54" s="3"/>
    </row>
    <row r="55" spans="3:235" ht="18.75" thickTop="1" thickBot="1" x14ac:dyDescent="0.35">
      <c r="C55" s="5" t="s">
        <v>59</v>
      </c>
      <c r="D55">
        <v>32.67</v>
      </c>
      <c r="E55">
        <v>41.07</v>
      </c>
      <c r="F55">
        <v>57.33</v>
      </c>
      <c r="G55">
        <v>62.49</v>
      </c>
      <c r="H55">
        <v>62.14</v>
      </c>
      <c r="I55">
        <v>64.98</v>
      </c>
      <c r="J55">
        <v>70.209999999999994</v>
      </c>
      <c r="K55">
        <v>78.39</v>
      </c>
      <c r="L55">
        <v>77.48</v>
      </c>
      <c r="M55">
        <v>78.510000000000005</v>
      </c>
      <c r="N55">
        <v>78.52</v>
      </c>
      <c r="O55">
        <v>76.56</v>
      </c>
      <c r="P55">
        <v>75.86</v>
      </c>
      <c r="Q55">
        <v>76.010000000000005</v>
      </c>
      <c r="R55">
        <v>76.27</v>
      </c>
      <c r="S55">
        <v>76.02</v>
      </c>
      <c r="T55">
        <v>76.069999999999993</v>
      </c>
      <c r="U55">
        <v>78.06</v>
      </c>
      <c r="V55">
        <v>76.319999999999993</v>
      </c>
      <c r="W55">
        <v>75.430000000000007</v>
      </c>
      <c r="X55">
        <v>74.59</v>
      </c>
      <c r="Y55">
        <v>77.66</v>
      </c>
      <c r="Z55">
        <v>76.87</v>
      </c>
      <c r="AA55">
        <v>62.48</v>
      </c>
      <c r="AB55">
        <v>66.040000000000006</v>
      </c>
      <c r="AC55">
        <v>58.2</v>
      </c>
      <c r="AD55">
        <v>65.239999999999995</v>
      </c>
      <c r="AE55">
        <v>59.45</v>
      </c>
      <c r="AF55">
        <v>43.56</v>
      </c>
      <c r="AG55">
        <v>40.72</v>
      </c>
      <c r="AH55">
        <v>32.24</v>
      </c>
      <c r="AI55">
        <v>29.42</v>
      </c>
      <c r="AJ55">
        <v>23.05</v>
      </c>
      <c r="IA55" s="3"/>
    </row>
    <row r="56" spans="3:235" ht="18.75" thickTop="1" thickBot="1" x14ac:dyDescent="0.35">
      <c r="C56" s="5" t="s">
        <v>18</v>
      </c>
      <c r="D56">
        <v>33.65</v>
      </c>
      <c r="E56">
        <v>41.91</v>
      </c>
      <c r="F56">
        <v>57.04</v>
      </c>
      <c r="G56">
        <v>63.6</v>
      </c>
      <c r="H56">
        <v>62.77</v>
      </c>
      <c r="I56">
        <v>63.58</v>
      </c>
      <c r="J56">
        <v>71.48</v>
      </c>
      <c r="K56">
        <v>78.69</v>
      </c>
      <c r="L56">
        <v>77.11</v>
      </c>
      <c r="M56">
        <v>78.260000000000005</v>
      </c>
      <c r="N56">
        <v>78.599999999999994</v>
      </c>
      <c r="O56">
        <v>77.099999999999994</v>
      </c>
      <c r="P56">
        <v>76.349999999999994</v>
      </c>
      <c r="Q56">
        <v>76.3</v>
      </c>
      <c r="R56">
        <v>76.459999999999994</v>
      </c>
      <c r="S56">
        <v>75.849999999999994</v>
      </c>
      <c r="T56">
        <v>76.48</v>
      </c>
      <c r="U56">
        <v>78.11</v>
      </c>
      <c r="V56">
        <v>76.03</v>
      </c>
      <c r="W56">
        <v>75.95</v>
      </c>
      <c r="X56">
        <v>75.319999999999993</v>
      </c>
      <c r="Y56">
        <v>78.150000000000006</v>
      </c>
      <c r="Z56">
        <v>76.64</v>
      </c>
      <c r="AA56">
        <v>62.8</v>
      </c>
      <c r="AB56">
        <v>65.69</v>
      </c>
      <c r="AC56">
        <v>57.3</v>
      </c>
      <c r="AD56">
        <v>64.540000000000006</v>
      </c>
      <c r="AE56">
        <v>60.16</v>
      </c>
      <c r="AF56">
        <v>44.97</v>
      </c>
      <c r="AG56">
        <v>40.97</v>
      </c>
      <c r="AH56">
        <v>32.22</v>
      </c>
      <c r="AI56">
        <v>27.81</v>
      </c>
      <c r="AJ56">
        <v>24.36</v>
      </c>
      <c r="IA56" s="3"/>
    </row>
    <row r="57" spans="3:235" ht="18.75" thickTop="1" thickBot="1" x14ac:dyDescent="0.35">
      <c r="C57" s="5" t="s">
        <v>60</v>
      </c>
      <c r="D57">
        <v>32.700000000000003</v>
      </c>
      <c r="E57">
        <v>44.88</v>
      </c>
      <c r="F57">
        <v>57.58</v>
      </c>
      <c r="G57">
        <v>62.63</v>
      </c>
      <c r="H57">
        <v>62.38</v>
      </c>
      <c r="I57">
        <v>65.08</v>
      </c>
      <c r="J57">
        <v>72.87</v>
      </c>
      <c r="K57">
        <v>78.819999999999993</v>
      </c>
      <c r="L57">
        <v>77.66</v>
      </c>
      <c r="M57">
        <v>79.05</v>
      </c>
      <c r="N57">
        <v>79.39</v>
      </c>
      <c r="O57">
        <v>77.91</v>
      </c>
      <c r="P57">
        <v>76.28</v>
      </c>
      <c r="Q57">
        <v>76.12</v>
      </c>
      <c r="R57">
        <v>76.62</v>
      </c>
      <c r="S57">
        <v>76.28</v>
      </c>
      <c r="T57">
        <v>76.400000000000006</v>
      </c>
      <c r="U57">
        <v>78.03</v>
      </c>
      <c r="V57">
        <v>76.14</v>
      </c>
      <c r="W57">
        <v>76.16</v>
      </c>
      <c r="X57">
        <v>76.900000000000006</v>
      </c>
      <c r="Y57">
        <v>78.569999999999993</v>
      </c>
      <c r="Z57">
        <v>77.27</v>
      </c>
      <c r="AA57">
        <v>62.32</v>
      </c>
      <c r="AB57">
        <v>65.61</v>
      </c>
      <c r="AC57">
        <v>56.81</v>
      </c>
      <c r="AD57">
        <v>66.59</v>
      </c>
      <c r="AE57">
        <v>60.15</v>
      </c>
      <c r="AF57">
        <v>46.46</v>
      </c>
      <c r="AG57">
        <v>43.54</v>
      </c>
      <c r="AH57">
        <v>33.75</v>
      </c>
      <c r="AI57">
        <v>27.34</v>
      </c>
      <c r="AJ57">
        <v>26.61</v>
      </c>
      <c r="IA57" s="3"/>
    </row>
    <row r="58" spans="3:235" ht="18.75" thickTop="1" thickBot="1" x14ac:dyDescent="0.35">
      <c r="C58" s="5" t="s">
        <v>61</v>
      </c>
      <c r="D58">
        <v>38.1</v>
      </c>
      <c r="E58">
        <v>42.46</v>
      </c>
      <c r="F58">
        <v>56.54</v>
      </c>
      <c r="G58">
        <v>62.41</v>
      </c>
      <c r="H58">
        <v>62.49</v>
      </c>
      <c r="I58">
        <v>64.78</v>
      </c>
      <c r="J58">
        <v>71.45</v>
      </c>
      <c r="K58">
        <v>77.39</v>
      </c>
      <c r="L58">
        <v>77.84</v>
      </c>
      <c r="M58">
        <v>79.91</v>
      </c>
      <c r="N58">
        <v>79.14</v>
      </c>
      <c r="O58">
        <v>77.5</v>
      </c>
      <c r="P58">
        <v>77.459999999999994</v>
      </c>
      <c r="Q58">
        <v>76.55</v>
      </c>
      <c r="R58">
        <v>78.8</v>
      </c>
      <c r="S58">
        <v>76.75</v>
      </c>
      <c r="T58">
        <v>76.7</v>
      </c>
      <c r="U58">
        <v>78.45</v>
      </c>
      <c r="V58">
        <v>76.459999999999994</v>
      </c>
      <c r="W58">
        <v>76.36</v>
      </c>
      <c r="X58">
        <v>77.739999999999995</v>
      </c>
      <c r="Y58">
        <v>78.88</v>
      </c>
      <c r="Z58">
        <v>78.08</v>
      </c>
      <c r="AA58">
        <v>63.72</v>
      </c>
      <c r="AB58">
        <v>66.709999999999994</v>
      </c>
      <c r="AC58">
        <v>56.96</v>
      </c>
      <c r="AD58">
        <v>69.510000000000005</v>
      </c>
      <c r="AE58">
        <v>61.53</v>
      </c>
      <c r="AF58">
        <v>48.7</v>
      </c>
      <c r="AG58">
        <v>44.96</v>
      </c>
      <c r="AH58">
        <v>36.82</v>
      </c>
      <c r="AI58">
        <v>28.59</v>
      </c>
      <c r="AJ58">
        <v>28.87</v>
      </c>
      <c r="IA58" s="3"/>
    </row>
    <row r="59" spans="3:235" ht="18.75" thickTop="1" thickBot="1" x14ac:dyDescent="0.35">
      <c r="C59" s="5" t="s">
        <v>19</v>
      </c>
      <c r="D59">
        <v>33.840000000000003</v>
      </c>
      <c r="E59">
        <v>40.08</v>
      </c>
      <c r="F59">
        <v>57.45</v>
      </c>
      <c r="G59">
        <v>62.58</v>
      </c>
      <c r="H59">
        <v>61.95</v>
      </c>
      <c r="I59">
        <v>65.5</v>
      </c>
      <c r="J59">
        <v>71.069999999999993</v>
      </c>
      <c r="K59">
        <v>78.64</v>
      </c>
      <c r="L59">
        <v>77.599999999999994</v>
      </c>
      <c r="M59">
        <v>78.91</v>
      </c>
      <c r="N59">
        <v>79.349999999999994</v>
      </c>
      <c r="O59">
        <v>78.510000000000005</v>
      </c>
      <c r="P59">
        <v>76.760000000000005</v>
      </c>
      <c r="Q59">
        <v>77.55</v>
      </c>
      <c r="R59">
        <v>78.010000000000005</v>
      </c>
      <c r="S59">
        <v>76.63</v>
      </c>
      <c r="T59">
        <v>77.28</v>
      </c>
      <c r="U59">
        <v>78.02</v>
      </c>
      <c r="V59">
        <v>76.680000000000007</v>
      </c>
      <c r="W59">
        <v>76.98</v>
      </c>
      <c r="X59">
        <v>78.83</v>
      </c>
      <c r="Y59">
        <v>79.849999999999994</v>
      </c>
      <c r="Z59">
        <v>79.11</v>
      </c>
      <c r="AA59">
        <v>66.33</v>
      </c>
      <c r="AB59">
        <v>66.72</v>
      </c>
      <c r="AC59">
        <v>58.17</v>
      </c>
      <c r="AD59">
        <v>71.34</v>
      </c>
      <c r="AE59">
        <v>64.12</v>
      </c>
      <c r="AF59">
        <v>50.4</v>
      </c>
      <c r="AG59">
        <v>46.27</v>
      </c>
      <c r="AH59">
        <v>37.950000000000003</v>
      </c>
      <c r="AI59">
        <v>29.88</v>
      </c>
      <c r="AJ59">
        <v>30.22</v>
      </c>
      <c r="IA59" s="3"/>
    </row>
    <row r="60" spans="3:235" ht="18.75" thickTop="1" thickBot="1" x14ac:dyDescent="0.35">
      <c r="C60" s="5" t="s">
        <v>62</v>
      </c>
      <c r="D60">
        <v>34.299999999999997</v>
      </c>
      <c r="E60">
        <v>43.25</v>
      </c>
      <c r="F60">
        <v>56.41</v>
      </c>
      <c r="G60">
        <v>63.18</v>
      </c>
      <c r="H60">
        <v>62.64</v>
      </c>
      <c r="I60">
        <v>64.459999999999994</v>
      </c>
      <c r="J60">
        <v>72.73</v>
      </c>
      <c r="K60">
        <v>79.61</v>
      </c>
      <c r="L60">
        <v>77.34</v>
      </c>
      <c r="M60">
        <v>78.7</v>
      </c>
      <c r="N60">
        <v>78.790000000000006</v>
      </c>
      <c r="O60">
        <v>77.25</v>
      </c>
      <c r="P60">
        <v>78.2</v>
      </c>
      <c r="Q60">
        <v>77.59</v>
      </c>
      <c r="R60">
        <v>78.05</v>
      </c>
      <c r="S60">
        <v>77.8</v>
      </c>
      <c r="T60">
        <v>77.3</v>
      </c>
      <c r="U60">
        <v>78.569999999999993</v>
      </c>
      <c r="V60">
        <v>76.44</v>
      </c>
      <c r="W60">
        <v>77.73</v>
      </c>
      <c r="X60">
        <v>79.53</v>
      </c>
      <c r="Y60">
        <v>80.180000000000007</v>
      </c>
      <c r="Z60">
        <v>80.069999999999993</v>
      </c>
      <c r="AA60">
        <v>68.48</v>
      </c>
      <c r="AB60">
        <v>66.69</v>
      </c>
      <c r="AC60">
        <v>59.81</v>
      </c>
      <c r="AD60">
        <v>71.91</v>
      </c>
      <c r="AE60">
        <v>65.349999999999994</v>
      </c>
      <c r="AF60">
        <v>51.59</v>
      </c>
      <c r="AG60">
        <v>46.88</v>
      </c>
      <c r="AH60">
        <v>38.71</v>
      </c>
      <c r="AI60">
        <v>32.29</v>
      </c>
      <c r="AJ60">
        <v>32.18</v>
      </c>
      <c r="IA60" s="3"/>
    </row>
    <row r="61" spans="3:235" ht="18.75" thickTop="1" thickBot="1" x14ac:dyDescent="0.35">
      <c r="C61" s="5" t="s">
        <v>63</v>
      </c>
      <c r="D61">
        <v>33.44</v>
      </c>
      <c r="E61">
        <v>41.43</v>
      </c>
      <c r="F61">
        <v>59</v>
      </c>
      <c r="G61">
        <v>63.04</v>
      </c>
      <c r="H61">
        <v>63.12</v>
      </c>
      <c r="I61">
        <v>64.709999999999994</v>
      </c>
      <c r="J61">
        <v>73.36</v>
      </c>
      <c r="K61">
        <v>78.53</v>
      </c>
      <c r="L61">
        <v>77.58</v>
      </c>
      <c r="M61">
        <v>78.739999999999995</v>
      </c>
      <c r="N61">
        <v>78.62</v>
      </c>
      <c r="O61">
        <v>78.2</v>
      </c>
      <c r="P61">
        <v>76.760000000000005</v>
      </c>
      <c r="Q61">
        <v>77.930000000000007</v>
      </c>
      <c r="R61">
        <v>79.680000000000007</v>
      </c>
      <c r="S61">
        <v>77.66</v>
      </c>
      <c r="T61">
        <v>77.78</v>
      </c>
      <c r="U61">
        <v>78.23</v>
      </c>
      <c r="V61">
        <v>76.92</v>
      </c>
      <c r="W61">
        <v>78.739999999999995</v>
      </c>
      <c r="X61">
        <v>79.97</v>
      </c>
      <c r="Y61">
        <v>80.73</v>
      </c>
      <c r="Z61">
        <v>81.03</v>
      </c>
      <c r="AA61">
        <v>70.7</v>
      </c>
      <c r="AB61">
        <v>66.3</v>
      </c>
      <c r="AC61">
        <v>60.61</v>
      </c>
      <c r="AD61">
        <v>72.42</v>
      </c>
      <c r="AE61">
        <v>65.989999999999995</v>
      </c>
      <c r="AF61">
        <v>53.23</v>
      </c>
      <c r="AG61">
        <v>48</v>
      </c>
      <c r="AH61">
        <v>39.08</v>
      </c>
      <c r="AI61">
        <v>32.729999999999997</v>
      </c>
      <c r="AJ61">
        <v>34.549999999999997</v>
      </c>
      <c r="IA61" s="3"/>
    </row>
    <row r="62" spans="3:235" ht="18.75" thickTop="1" thickBot="1" x14ac:dyDescent="0.35">
      <c r="C62" s="5" t="s">
        <v>20</v>
      </c>
      <c r="D62">
        <v>42.75</v>
      </c>
      <c r="E62">
        <v>43.29</v>
      </c>
      <c r="F62">
        <v>57.1</v>
      </c>
      <c r="G62">
        <v>62.61</v>
      </c>
      <c r="H62">
        <v>61.98</v>
      </c>
      <c r="I62">
        <v>64.510000000000005</v>
      </c>
      <c r="J62">
        <v>72.17</v>
      </c>
      <c r="K62">
        <v>78.53</v>
      </c>
      <c r="L62">
        <v>78.45</v>
      </c>
      <c r="M62">
        <v>79.319999999999993</v>
      </c>
      <c r="N62">
        <v>78.47</v>
      </c>
      <c r="O62">
        <v>78.44</v>
      </c>
      <c r="P62">
        <v>77.73</v>
      </c>
      <c r="Q62">
        <v>77.67</v>
      </c>
      <c r="R62">
        <v>79.05</v>
      </c>
      <c r="S62">
        <v>77.569999999999993</v>
      </c>
      <c r="T62">
        <v>77.3</v>
      </c>
      <c r="U62">
        <v>78.47</v>
      </c>
      <c r="V62">
        <v>77.73</v>
      </c>
      <c r="W62">
        <v>79.86</v>
      </c>
      <c r="X62">
        <v>80.680000000000007</v>
      </c>
      <c r="Y62">
        <v>81.400000000000006</v>
      </c>
      <c r="Z62">
        <v>82.93</v>
      </c>
      <c r="AA62">
        <v>73.290000000000006</v>
      </c>
      <c r="AB62">
        <v>67.86</v>
      </c>
      <c r="AC62">
        <v>61.49</v>
      </c>
      <c r="AD62">
        <v>72.52</v>
      </c>
      <c r="AE62">
        <v>66.680000000000007</v>
      </c>
      <c r="AF62">
        <v>54.38</v>
      </c>
      <c r="AG62">
        <v>48.62</v>
      </c>
      <c r="AH62">
        <v>39.549999999999997</v>
      </c>
      <c r="AI62">
        <v>35.19</v>
      </c>
      <c r="AJ62">
        <v>36.99</v>
      </c>
      <c r="IA62" s="3"/>
    </row>
    <row r="63" spans="3:235" ht="18.75" thickTop="1" thickBot="1" x14ac:dyDescent="0.35">
      <c r="C63" s="5" t="s">
        <v>64</v>
      </c>
      <c r="D63">
        <v>29.95</v>
      </c>
      <c r="E63">
        <v>41.95</v>
      </c>
      <c r="F63">
        <v>58.11</v>
      </c>
      <c r="G63">
        <v>63.89</v>
      </c>
      <c r="H63">
        <v>63.15</v>
      </c>
      <c r="I63">
        <v>65.69</v>
      </c>
      <c r="J63">
        <v>71.62</v>
      </c>
      <c r="K63">
        <v>78.86</v>
      </c>
      <c r="L63">
        <v>77.8</v>
      </c>
      <c r="M63">
        <v>79.23</v>
      </c>
      <c r="N63">
        <v>79.709999999999994</v>
      </c>
      <c r="O63">
        <v>79.08</v>
      </c>
      <c r="P63">
        <v>78.260000000000005</v>
      </c>
      <c r="Q63">
        <v>78.69</v>
      </c>
      <c r="R63">
        <v>78.86</v>
      </c>
      <c r="S63">
        <v>77.62</v>
      </c>
      <c r="T63">
        <v>77.989999999999995</v>
      </c>
      <c r="U63">
        <v>78.38</v>
      </c>
      <c r="V63">
        <v>78.12</v>
      </c>
      <c r="W63">
        <v>80.48</v>
      </c>
      <c r="X63">
        <v>81.489999999999995</v>
      </c>
      <c r="Y63">
        <v>82.49</v>
      </c>
      <c r="Z63">
        <v>83.64</v>
      </c>
      <c r="AA63">
        <v>75.22</v>
      </c>
      <c r="AB63">
        <v>70.66</v>
      </c>
      <c r="AC63">
        <v>61.32</v>
      </c>
      <c r="AD63">
        <v>71.38</v>
      </c>
      <c r="AE63">
        <v>67.08</v>
      </c>
      <c r="AF63">
        <v>54.32</v>
      </c>
      <c r="AG63">
        <v>48.72</v>
      </c>
      <c r="AH63">
        <v>39.590000000000003</v>
      </c>
      <c r="AI63">
        <v>37.42</v>
      </c>
      <c r="AJ63">
        <v>36.840000000000003</v>
      </c>
      <c r="IA63" s="3"/>
    </row>
    <row r="64" spans="3:235" ht="18.75" thickTop="1" thickBot="1" x14ac:dyDescent="0.35">
      <c r="C64" s="5" t="s">
        <v>65</v>
      </c>
      <c r="D64">
        <v>30.84</v>
      </c>
      <c r="E64">
        <v>42.12</v>
      </c>
      <c r="F64">
        <v>58.61</v>
      </c>
      <c r="G64">
        <v>62.72</v>
      </c>
      <c r="H64">
        <v>62.43</v>
      </c>
      <c r="I64">
        <v>63.62</v>
      </c>
      <c r="J64">
        <v>72.03</v>
      </c>
      <c r="K64">
        <v>77.44</v>
      </c>
      <c r="L64">
        <v>77.64</v>
      </c>
      <c r="M64">
        <v>78.72</v>
      </c>
      <c r="N64">
        <v>79.48</v>
      </c>
      <c r="O64">
        <v>77.91</v>
      </c>
      <c r="P64">
        <v>79.260000000000005</v>
      </c>
      <c r="Q64">
        <v>78.23</v>
      </c>
      <c r="R64">
        <v>78.930000000000007</v>
      </c>
      <c r="S64">
        <v>78.73</v>
      </c>
      <c r="T64">
        <v>77.63</v>
      </c>
      <c r="U64">
        <v>78.819999999999993</v>
      </c>
      <c r="V64">
        <v>78</v>
      </c>
      <c r="W64">
        <v>81.69</v>
      </c>
      <c r="X64">
        <v>81.92</v>
      </c>
      <c r="Y64">
        <v>83.11</v>
      </c>
      <c r="Z64">
        <v>84.38</v>
      </c>
      <c r="AA64">
        <v>76.849999999999994</v>
      </c>
      <c r="AB64">
        <v>73.08</v>
      </c>
      <c r="AC64">
        <v>61.36</v>
      </c>
      <c r="AD64">
        <v>69.88</v>
      </c>
      <c r="AE64">
        <v>66.41</v>
      </c>
      <c r="AF64">
        <v>53.55</v>
      </c>
      <c r="AG64">
        <v>47.73</v>
      </c>
      <c r="AH64">
        <v>39.630000000000003</v>
      </c>
      <c r="AI64">
        <v>38.700000000000003</v>
      </c>
      <c r="AJ64">
        <v>37.450000000000003</v>
      </c>
      <c r="IA64" s="3"/>
    </row>
    <row r="65" spans="3:235" ht="18.75" thickTop="1" thickBot="1" x14ac:dyDescent="0.35">
      <c r="C65" s="5" t="s">
        <v>21</v>
      </c>
      <c r="D65">
        <v>33.26</v>
      </c>
      <c r="E65">
        <v>40.46</v>
      </c>
      <c r="F65">
        <v>57.65</v>
      </c>
      <c r="G65">
        <v>62.22</v>
      </c>
      <c r="H65">
        <v>62.83</v>
      </c>
      <c r="I65">
        <v>64.33</v>
      </c>
      <c r="J65">
        <v>72.260000000000005</v>
      </c>
      <c r="K65">
        <v>78.900000000000006</v>
      </c>
      <c r="L65">
        <v>77.47</v>
      </c>
      <c r="M65">
        <v>78.97</v>
      </c>
      <c r="N65">
        <v>79.39</v>
      </c>
      <c r="O65">
        <v>78.260000000000005</v>
      </c>
      <c r="P65">
        <v>79.03</v>
      </c>
      <c r="Q65">
        <v>78.64</v>
      </c>
      <c r="R65">
        <v>79.28</v>
      </c>
      <c r="S65">
        <v>78.290000000000006</v>
      </c>
      <c r="T65">
        <v>78.13</v>
      </c>
      <c r="U65">
        <v>78.52</v>
      </c>
      <c r="V65">
        <v>79.17</v>
      </c>
      <c r="W65">
        <v>82.24</v>
      </c>
      <c r="X65">
        <v>82.44</v>
      </c>
      <c r="Y65">
        <v>83.87</v>
      </c>
      <c r="Z65">
        <v>85.02</v>
      </c>
      <c r="AA65">
        <v>78.75</v>
      </c>
      <c r="AB65">
        <v>76.010000000000005</v>
      </c>
      <c r="AC65">
        <v>62.24</v>
      </c>
      <c r="AD65">
        <v>67.92</v>
      </c>
      <c r="AE65">
        <v>65.48</v>
      </c>
      <c r="AF65">
        <v>51.36</v>
      </c>
      <c r="AG65">
        <v>47.74</v>
      </c>
      <c r="AH65">
        <v>40.14</v>
      </c>
      <c r="AI65">
        <v>36.07</v>
      </c>
      <c r="AJ65">
        <v>40.17</v>
      </c>
      <c r="IA65" s="3"/>
    </row>
    <row r="66" spans="3:235" ht="18.75" thickTop="1" thickBot="1" x14ac:dyDescent="0.35">
      <c r="C66" s="5" t="s">
        <v>66</v>
      </c>
      <c r="D66">
        <v>33.74</v>
      </c>
      <c r="E66">
        <v>42.34</v>
      </c>
      <c r="F66">
        <v>57.92</v>
      </c>
      <c r="G66">
        <v>61.89</v>
      </c>
      <c r="H66">
        <v>62.57</v>
      </c>
      <c r="I66">
        <v>64.819999999999993</v>
      </c>
      <c r="J66">
        <v>73.010000000000005</v>
      </c>
      <c r="K66">
        <v>78.84</v>
      </c>
      <c r="L66">
        <v>77.52</v>
      </c>
      <c r="M66">
        <v>79.62</v>
      </c>
      <c r="N66">
        <v>79.12</v>
      </c>
      <c r="O66">
        <v>78.47</v>
      </c>
      <c r="P66">
        <v>78.58</v>
      </c>
      <c r="Q66">
        <v>78.69</v>
      </c>
      <c r="R66">
        <v>80.89</v>
      </c>
      <c r="S66">
        <v>78.099999999999994</v>
      </c>
      <c r="T66">
        <v>78.06</v>
      </c>
      <c r="U66">
        <v>78.44</v>
      </c>
      <c r="V66">
        <v>79.47</v>
      </c>
      <c r="W66">
        <v>82.82</v>
      </c>
      <c r="X66">
        <v>83.45</v>
      </c>
      <c r="Y66">
        <v>84.86</v>
      </c>
      <c r="Z66">
        <v>86</v>
      </c>
      <c r="AA66">
        <v>80.69</v>
      </c>
      <c r="AB66">
        <v>78.8</v>
      </c>
      <c r="AC66">
        <v>64.17</v>
      </c>
      <c r="AD66">
        <v>65.17</v>
      </c>
      <c r="AE66">
        <v>64.47</v>
      </c>
      <c r="AF66">
        <v>49.93</v>
      </c>
      <c r="AG66">
        <v>51.17</v>
      </c>
      <c r="AH66">
        <v>43.06</v>
      </c>
      <c r="AI66">
        <v>40.01</v>
      </c>
      <c r="AJ66">
        <v>41.27</v>
      </c>
      <c r="IA66" s="3"/>
    </row>
    <row r="67" spans="3:235" ht="18.75" thickTop="1" thickBot="1" x14ac:dyDescent="0.35">
      <c r="C67" s="5" t="s">
        <v>67</v>
      </c>
      <c r="D67">
        <v>31.38</v>
      </c>
      <c r="E67">
        <v>41.34</v>
      </c>
      <c r="F67">
        <v>57.17</v>
      </c>
      <c r="G67">
        <v>61.07</v>
      </c>
      <c r="H67">
        <v>63.46</v>
      </c>
      <c r="I67">
        <v>64.709999999999994</v>
      </c>
      <c r="J67">
        <v>71.930000000000007</v>
      </c>
      <c r="K67">
        <v>79.52</v>
      </c>
      <c r="L67">
        <v>77.709999999999994</v>
      </c>
      <c r="M67">
        <v>80.7</v>
      </c>
      <c r="N67">
        <v>80.33</v>
      </c>
      <c r="O67">
        <v>78.78</v>
      </c>
      <c r="P67">
        <v>78.64</v>
      </c>
      <c r="Q67">
        <v>79.63</v>
      </c>
      <c r="R67">
        <v>80.34</v>
      </c>
      <c r="S67">
        <v>78.98</v>
      </c>
      <c r="T67">
        <v>78.150000000000006</v>
      </c>
      <c r="U67">
        <v>78.86</v>
      </c>
      <c r="V67">
        <v>80.08</v>
      </c>
      <c r="W67">
        <v>82.96</v>
      </c>
      <c r="X67">
        <v>84.13</v>
      </c>
      <c r="Y67">
        <v>85.36</v>
      </c>
      <c r="Z67">
        <v>85.92</v>
      </c>
      <c r="AA67">
        <v>81.96</v>
      </c>
      <c r="AB67">
        <v>81.260000000000005</v>
      </c>
      <c r="AC67">
        <v>67.13</v>
      </c>
      <c r="AD67">
        <v>65.180000000000007</v>
      </c>
      <c r="AE67">
        <v>63.81</v>
      </c>
      <c r="AF67">
        <v>51.97</v>
      </c>
      <c r="AG67">
        <v>53.65</v>
      </c>
      <c r="AH67">
        <v>46.01</v>
      </c>
      <c r="AI67">
        <v>40.700000000000003</v>
      </c>
      <c r="AJ67">
        <v>44.05</v>
      </c>
      <c r="IA67" s="3"/>
    </row>
    <row r="68" spans="3:235" ht="18.75" thickTop="1" thickBot="1" x14ac:dyDescent="0.35">
      <c r="C68" s="5" t="s">
        <v>22</v>
      </c>
      <c r="D68">
        <v>30.21</v>
      </c>
      <c r="E68">
        <v>41.14</v>
      </c>
      <c r="F68">
        <v>57.8</v>
      </c>
      <c r="G68">
        <v>62.64</v>
      </c>
      <c r="H68">
        <v>63.06</v>
      </c>
      <c r="I68">
        <v>65.489999999999995</v>
      </c>
      <c r="J68">
        <v>73.42</v>
      </c>
      <c r="K68">
        <v>79.25</v>
      </c>
      <c r="L68">
        <v>78.2</v>
      </c>
      <c r="M68">
        <v>79.87</v>
      </c>
      <c r="N68">
        <v>80.31</v>
      </c>
      <c r="O68">
        <v>79.42</v>
      </c>
      <c r="P68">
        <v>78.55</v>
      </c>
      <c r="Q68">
        <v>78.83</v>
      </c>
      <c r="R68">
        <v>79.27</v>
      </c>
      <c r="S68">
        <v>78.59</v>
      </c>
      <c r="T68">
        <v>77.86</v>
      </c>
      <c r="U68">
        <v>78.599999999999994</v>
      </c>
      <c r="V68">
        <v>81.23</v>
      </c>
      <c r="W68">
        <v>83.43</v>
      </c>
      <c r="X68">
        <v>84.31</v>
      </c>
      <c r="Y68">
        <v>86.26</v>
      </c>
      <c r="Z68">
        <v>86.42</v>
      </c>
      <c r="AA68">
        <v>84.06</v>
      </c>
      <c r="AB68">
        <v>83.92</v>
      </c>
      <c r="AC68">
        <v>70.37</v>
      </c>
      <c r="AD68">
        <v>67.209999999999994</v>
      </c>
      <c r="AE68">
        <v>63.46</v>
      </c>
      <c r="AF68">
        <v>53.86</v>
      </c>
      <c r="AG68">
        <v>53.5</v>
      </c>
      <c r="AH68">
        <v>45.17</v>
      </c>
      <c r="AI68">
        <v>42.05</v>
      </c>
      <c r="AJ68">
        <v>46.55</v>
      </c>
      <c r="IA68" s="3"/>
    </row>
    <row r="69" spans="3:235" ht="18.75" thickTop="1" thickBot="1" x14ac:dyDescent="0.35">
      <c r="C69" s="5" t="s">
        <v>68</v>
      </c>
      <c r="D69">
        <v>31.62</v>
      </c>
      <c r="E69">
        <v>41.68</v>
      </c>
      <c r="F69">
        <v>59.07</v>
      </c>
      <c r="G69">
        <v>64.66</v>
      </c>
      <c r="H69">
        <v>63.29</v>
      </c>
      <c r="I69">
        <v>64.760000000000005</v>
      </c>
      <c r="J69">
        <v>72.47</v>
      </c>
      <c r="K69">
        <v>78.73</v>
      </c>
      <c r="L69">
        <v>77.83</v>
      </c>
      <c r="M69">
        <v>79.900000000000006</v>
      </c>
      <c r="N69">
        <v>80.569999999999993</v>
      </c>
      <c r="O69">
        <v>78.37</v>
      </c>
      <c r="P69">
        <v>79.540000000000006</v>
      </c>
      <c r="Q69">
        <v>78.680000000000007</v>
      </c>
      <c r="R69">
        <v>80.02</v>
      </c>
      <c r="S69">
        <v>78.52</v>
      </c>
      <c r="T69">
        <v>78.040000000000006</v>
      </c>
      <c r="U69">
        <v>78.78</v>
      </c>
      <c r="V69">
        <v>81.510000000000005</v>
      </c>
      <c r="W69">
        <v>83.52</v>
      </c>
      <c r="X69">
        <v>84.58</v>
      </c>
      <c r="Y69">
        <v>86.94</v>
      </c>
      <c r="Z69">
        <v>86.28</v>
      </c>
      <c r="AA69">
        <v>84.92</v>
      </c>
      <c r="AB69">
        <v>85.16</v>
      </c>
      <c r="AC69">
        <v>72.819999999999993</v>
      </c>
      <c r="AD69">
        <v>69.7</v>
      </c>
      <c r="AE69">
        <v>63.87</v>
      </c>
      <c r="AF69">
        <v>53.28</v>
      </c>
      <c r="AG69">
        <v>49.23</v>
      </c>
      <c r="AH69">
        <v>45.74</v>
      </c>
      <c r="AI69">
        <v>42.91</v>
      </c>
      <c r="AJ69">
        <v>45.12</v>
      </c>
      <c r="IA69" s="3"/>
    </row>
    <row r="70" spans="3:235" ht="18.75" thickTop="1" thickBot="1" x14ac:dyDescent="0.35">
      <c r="C70" s="5" t="s">
        <v>69</v>
      </c>
      <c r="D70">
        <v>32.92</v>
      </c>
      <c r="E70">
        <v>43.86</v>
      </c>
      <c r="F70">
        <v>59.06</v>
      </c>
      <c r="G70">
        <v>65.23</v>
      </c>
      <c r="H70">
        <v>62.27</v>
      </c>
      <c r="I70">
        <v>63.71</v>
      </c>
      <c r="J70">
        <v>72.53</v>
      </c>
      <c r="K70">
        <v>78.790000000000006</v>
      </c>
      <c r="L70">
        <v>78.680000000000007</v>
      </c>
      <c r="M70">
        <v>80.05</v>
      </c>
      <c r="N70">
        <v>80.37</v>
      </c>
      <c r="O70">
        <v>79.180000000000007</v>
      </c>
      <c r="P70">
        <v>78.89</v>
      </c>
      <c r="Q70">
        <v>79.13</v>
      </c>
      <c r="R70">
        <v>80.150000000000006</v>
      </c>
      <c r="S70">
        <v>79.11</v>
      </c>
      <c r="T70">
        <v>78.64</v>
      </c>
      <c r="U70">
        <v>79.03</v>
      </c>
      <c r="V70">
        <v>82.11</v>
      </c>
      <c r="W70">
        <v>83.81</v>
      </c>
      <c r="X70">
        <v>85.42</v>
      </c>
      <c r="Y70">
        <v>87.39</v>
      </c>
      <c r="Z70">
        <v>86.42</v>
      </c>
      <c r="AA70">
        <v>86.06</v>
      </c>
      <c r="AB70">
        <v>86.56</v>
      </c>
      <c r="AC70">
        <v>74.67</v>
      </c>
      <c r="AD70">
        <v>72.760000000000005</v>
      </c>
      <c r="AE70">
        <v>64.94</v>
      </c>
      <c r="AF70">
        <v>53.5</v>
      </c>
      <c r="AG70">
        <v>48.92</v>
      </c>
      <c r="AH70">
        <v>46.52</v>
      </c>
      <c r="AI70">
        <v>43.36</v>
      </c>
      <c r="AJ70">
        <v>49.21</v>
      </c>
      <c r="IA70" s="3"/>
    </row>
    <row r="71" spans="3:235" ht="18.75" thickTop="1" thickBot="1" x14ac:dyDescent="0.35">
      <c r="C71" s="5" t="s">
        <v>23</v>
      </c>
      <c r="D71">
        <v>31.03</v>
      </c>
      <c r="E71">
        <v>42.04</v>
      </c>
      <c r="F71">
        <v>56.87</v>
      </c>
      <c r="G71">
        <v>62.76</v>
      </c>
      <c r="H71">
        <v>63.21</v>
      </c>
      <c r="I71">
        <v>65.040000000000006</v>
      </c>
      <c r="J71">
        <v>71.33</v>
      </c>
      <c r="K71">
        <v>79.069999999999993</v>
      </c>
      <c r="L71">
        <v>78.22</v>
      </c>
      <c r="M71">
        <v>79.510000000000005</v>
      </c>
      <c r="N71">
        <v>79.86</v>
      </c>
      <c r="O71">
        <v>79.44</v>
      </c>
      <c r="P71">
        <v>79.33</v>
      </c>
      <c r="Q71">
        <v>79.89</v>
      </c>
      <c r="R71">
        <v>79.94</v>
      </c>
      <c r="S71">
        <v>79.3</v>
      </c>
      <c r="T71">
        <v>79.12</v>
      </c>
      <c r="U71">
        <v>79.010000000000005</v>
      </c>
      <c r="V71">
        <v>82.01</v>
      </c>
      <c r="W71">
        <v>83.85</v>
      </c>
      <c r="X71">
        <v>85.7</v>
      </c>
      <c r="Y71">
        <v>88.18</v>
      </c>
      <c r="Z71">
        <v>86.47</v>
      </c>
      <c r="AA71">
        <v>86.45</v>
      </c>
      <c r="AB71">
        <v>87.7</v>
      </c>
      <c r="AC71">
        <v>76.290000000000006</v>
      </c>
      <c r="AD71">
        <v>76.13</v>
      </c>
      <c r="AE71">
        <v>67.510000000000005</v>
      </c>
      <c r="AF71">
        <v>58.79</v>
      </c>
      <c r="AG71">
        <v>51.58</v>
      </c>
      <c r="AH71">
        <v>44.18</v>
      </c>
      <c r="AI71">
        <v>47.38</v>
      </c>
      <c r="AJ71">
        <v>50.1</v>
      </c>
      <c r="IA71" s="3"/>
    </row>
    <row r="72" spans="3:235" ht="18.75" thickTop="1" thickBot="1" x14ac:dyDescent="0.35">
      <c r="C72" s="5" t="s">
        <v>70</v>
      </c>
      <c r="D72">
        <v>31.46</v>
      </c>
      <c r="E72">
        <v>43.02</v>
      </c>
      <c r="F72">
        <v>58.35</v>
      </c>
      <c r="G72">
        <v>63.89</v>
      </c>
      <c r="H72">
        <v>63.65</v>
      </c>
      <c r="I72">
        <v>65.81</v>
      </c>
      <c r="J72">
        <v>71.959999999999994</v>
      </c>
      <c r="K72">
        <v>78.150000000000006</v>
      </c>
      <c r="L72">
        <v>77.430000000000007</v>
      </c>
      <c r="M72">
        <v>78.58</v>
      </c>
      <c r="N72">
        <v>79.239999999999995</v>
      </c>
      <c r="O72">
        <v>79.84</v>
      </c>
      <c r="P72">
        <v>79.28</v>
      </c>
      <c r="Q72">
        <v>79.739999999999995</v>
      </c>
      <c r="R72">
        <v>79.56</v>
      </c>
      <c r="S72">
        <v>79.12</v>
      </c>
      <c r="T72">
        <v>78.62</v>
      </c>
      <c r="U72">
        <v>79.150000000000006</v>
      </c>
      <c r="V72">
        <v>82.78</v>
      </c>
      <c r="W72">
        <v>83.92</v>
      </c>
      <c r="X72">
        <v>86.14</v>
      </c>
      <c r="Y72">
        <v>88.04</v>
      </c>
      <c r="Z72">
        <v>86.58</v>
      </c>
      <c r="AA72">
        <v>86.91</v>
      </c>
      <c r="AB72">
        <v>88.65</v>
      </c>
      <c r="AC72">
        <v>77.459999999999994</v>
      </c>
      <c r="AD72">
        <v>79.31</v>
      </c>
      <c r="AE72">
        <v>71.489999999999995</v>
      </c>
      <c r="AF72">
        <v>63.43</v>
      </c>
      <c r="AG72">
        <v>53.3</v>
      </c>
      <c r="AH72">
        <v>45.28</v>
      </c>
      <c r="AI72">
        <v>44.33</v>
      </c>
      <c r="AJ72">
        <v>47.1</v>
      </c>
      <c r="IA72" s="3"/>
    </row>
    <row r="73" spans="3:235" ht="18.75" thickTop="1" thickBot="1" x14ac:dyDescent="0.35">
      <c r="C73" s="5" t="s">
        <v>71</v>
      </c>
      <c r="D73">
        <v>31.1</v>
      </c>
      <c r="E73">
        <v>42.64</v>
      </c>
      <c r="F73">
        <v>56.74</v>
      </c>
      <c r="G73">
        <v>63.41</v>
      </c>
      <c r="H73">
        <v>63.06</v>
      </c>
      <c r="I73">
        <v>64.709999999999994</v>
      </c>
      <c r="J73">
        <v>73.37</v>
      </c>
      <c r="K73">
        <v>79.87</v>
      </c>
      <c r="L73">
        <v>77.73</v>
      </c>
      <c r="M73">
        <v>79.510000000000005</v>
      </c>
      <c r="N73">
        <v>79.489999999999995</v>
      </c>
      <c r="O73">
        <v>78.739999999999995</v>
      </c>
      <c r="P73">
        <v>79.73</v>
      </c>
      <c r="Q73">
        <v>79.540000000000006</v>
      </c>
      <c r="R73">
        <v>79.78</v>
      </c>
      <c r="S73">
        <v>79.98</v>
      </c>
      <c r="T73">
        <v>78.56</v>
      </c>
      <c r="U73">
        <v>79.739999999999995</v>
      </c>
      <c r="V73">
        <v>82.35</v>
      </c>
      <c r="W73">
        <v>84.25</v>
      </c>
      <c r="X73">
        <v>86.16</v>
      </c>
      <c r="Y73">
        <v>88.37</v>
      </c>
      <c r="Z73">
        <v>86.44</v>
      </c>
      <c r="AA73">
        <v>87.33</v>
      </c>
      <c r="AB73">
        <v>88.61</v>
      </c>
      <c r="AC73">
        <v>78.08</v>
      </c>
      <c r="AD73">
        <v>81.38</v>
      </c>
      <c r="AE73">
        <v>74.33</v>
      </c>
      <c r="AF73">
        <v>66.09</v>
      </c>
      <c r="AG73">
        <v>55.44</v>
      </c>
      <c r="AH73">
        <v>50.02</v>
      </c>
      <c r="AI73">
        <v>47.47</v>
      </c>
      <c r="AJ73">
        <v>51.38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zoomScale="10" zoomScaleNormal="10" workbookViewId="0">
      <selection activeCell="FG199" sqref="FG199"/>
    </sheetView>
  </sheetViews>
  <sheetFormatPr baseColWidth="10" defaultRowHeight="15" x14ac:dyDescent="0.25"/>
  <cols>
    <col min="1" max="1" width="11.42578125" customWidth="1"/>
  </cols>
  <sheetData>
    <row r="1" spans="1:34" x14ac:dyDescent="0.25">
      <c r="B1" t="s">
        <v>72</v>
      </c>
      <c r="C1" t="s">
        <v>73</v>
      </c>
      <c r="D1" t="s">
        <v>74</v>
      </c>
      <c r="E1" t="s">
        <v>75</v>
      </c>
      <c r="F1" t="s">
        <v>76</v>
      </c>
      <c r="G1" t="s">
        <v>77</v>
      </c>
      <c r="H1" t="s">
        <v>78</v>
      </c>
      <c r="I1" t="s">
        <v>79</v>
      </c>
      <c r="J1" t="s">
        <v>80</v>
      </c>
      <c r="K1" t="s">
        <v>81</v>
      </c>
      <c r="L1" t="s">
        <v>82</v>
      </c>
      <c r="M1" t="s">
        <v>83</v>
      </c>
      <c r="N1" t="s">
        <v>84</v>
      </c>
      <c r="O1" t="s">
        <v>85</v>
      </c>
      <c r="P1" t="s">
        <v>86</v>
      </c>
      <c r="Q1" t="s">
        <v>87</v>
      </c>
      <c r="R1" t="s">
        <v>88</v>
      </c>
      <c r="S1" t="s">
        <v>89</v>
      </c>
      <c r="T1" t="s">
        <v>90</v>
      </c>
      <c r="U1" t="s">
        <v>91</v>
      </c>
      <c r="V1" t="s">
        <v>92</v>
      </c>
      <c r="W1" t="s">
        <v>93</v>
      </c>
      <c r="X1" t="s">
        <v>94</v>
      </c>
      <c r="Y1" t="s">
        <v>95</v>
      </c>
      <c r="Z1" t="s">
        <v>96</v>
      </c>
      <c r="AA1" t="s">
        <v>97</v>
      </c>
      <c r="AB1" t="s">
        <v>98</v>
      </c>
      <c r="AC1" t="s">
        <v>99</v>
      </c>
      <c r="AD1" t="s">
        <v>100</v>
      </c>
      <c r="AE1" t="s">
        <v>101</v>
      </c>
      <c r="AF1" t="s">
        <v>102</v>
      </c>
      <c r="AG1" t="s">
        <v>103</v>
      </c>
      <c r="AH1" t="s">
        <v>104</v>
      </c>
    </row>
    <row r="2" spans="1:34" ht="15.75" thickBot="1" x14ac:dyDescent="0.3">
      <c r="A2" s="5" t="s">
        <v>0</v>
      </c>
      <c r="B2">
        <v>33.86</v>
      </c>
      <c r="C2">
        <v>42.89</v>
      </c>
      <c r="D2">
        <v>60.13</v>
      </c>
      <c r="E2">
        <v>62.36</v>
      </c>
      <c r="F2">
        <v>62.73</v>
      </c>
      <c r="G2">
        <v>64.61</v>
      </c>
      <c r="H2">
        <v>73.03</v>
      </c>
      <c r="I2">
        <v>78.63</v>
      </c>
      <c r="J2">
        <v>78</v>
      </c>
      <c r="K2">
        <v>79.89</v>
      </c>
      <c r="L2">
        <v>80.16</v>
      </c>
      <c r="M2">
        <v>79.33</v>
      </c>
      <c r="N2">
        <v>80.12</v>
      </c>
      <c r="O2">
        <v>79.55</v>
      </c>
      <c r="P2">
        <v>81.790000000000006</v>
      </c>
      <c r="Q2">
        <v>79.44</v>
      </c>
      <c r="R2">
        <v>78.930000000000007</v>
      </c>
      <c r="S2">
        <v>79.75</v>
      </c>
      <c r="T2">
        <v>82.67</v>
      </c>
      <c r="U2">
        <v>84.5</v>
      </c>
      <c r="V2">
        <v>86.8</v>
      </c>
      <c r="W2">
        <v>88.55</v>
      </c>
      <c r="X2">
        <v>86.65</v>
      </c>
      <c r="Y2">
        <v>87.13</v>
      </c>
      <c r="Z2">
        <v>89.32</v>
      </c>
      <c r="AA2">
        <v>78.42</v>
      </c>
      <c r="AB2">
        <v>83.22</v>
      </c>
      <c r="AC2">
        <v>75.72</v>
      </c>
      <c r="AD2">
        <v>67.02</v>
      </c>
      <c r="AE2">
        <v>57.47</v>
      </c>
      <c r="AF2">
        <v>52.78</v>
      </c>
      <c r="AG2">
        <v>49.52</v>
      </c>
      <c r="AH2">
        <v>53.37</v>
      </c>
    </row>
    <row r="3" spans="1:34" ht="16.5" thickTop="1" thickBot="1" x14ac:dyDescent="0.3">
      <c r="A3" s="5" t="s">
        <v>24</v>
      </c>
      <c r="B3">
        <v>33.31</v>
      </c>
      <c r="C3">
        <v>41.3</v>
      </c>
      <c r="D3">
        <v>58.04</v>
      </c>
      <c r="E3">
        <v>63.06</v>
      </c>
      <c r="F3">
        <v>64.05</v>
      </c>
      <c r="G3">
        <v>64.62</v>
      </c>
      <c r="H3">
        <v>73.14</v>
      </c>
      <c r="I3">
        <v>78.319999999999993</v>
      </c>
      <c r="J3">
        <v>77.569999999999993</v>
      </c>
      <c r="K3">
        <v>79.52</v>
      </c>
      <c r="L3">
        <v>80.010000000000005</v>
      </c>
      <c r="M3">
        <v>79.08</v>
      </c>
      <c r="N3">
        <v>80.58</v>
      </c>
      <c r="O3">
        <v>79.78</v>
      </c>
      <c r="P3">
        <v>79.7</v>
      </c>
      <c r="Q3">
        <v>79.59</v>
      </c>
      <c r="R3">
        <v>78.760000000000005</v>
      </c>
      <c r="S3">
        <v>79.41</v>
      </c>
      <c r="T3">
        <v>82.5</v>
      </c>
      <c r="U3">
        <v>84.45</v>
      </c>
      <c r="V3">
        <v>86.22</v>
      </c>
      <c r="W3">
        <v>88.37</v>
      </c>
      <c r="X3">
        <v>86.28</v>
      </c>
      <c r="Y3">
        <v>86.83</v>
      </c>
      <c r="Z3">
        <v>88.99</v>
      </c>
      <c r="AA3">
        <v>78.27</v>
      </c>
      <c r="AB3">
        <v>82.7</v>
      </c>
      <c r="AC3">
        <v>75.47</v>
      </c>
      <c r="AD3">
        <v>67.069999999999993</v>
      </c>
      <c r="AE3">
        <v>57.11</v>
      </c>
      <c r="AF3">
        <v>52.26</v>
      </c>
      <c r="AG3">
        <v>47.11</v>
      </c>
      <c r="AH3">
        <v>51.85</v>
      </c>
    </row>
    <row r="4" spans="1:34" ht="16.5" thickTop="1" thickBot="1" x14ac:dyDescent="0.3">
      <c r="A4" s="5" t="s">
        <v>25</v>
      </c>
      <c r="B4">
        <v>33.49</v>
      </c>
      <c r="C4">
        <v>41.72</v>
      </c>
      <c r="D4">
        <v>57.47</v>
      </c>
      <c r="E4">
        <v>61.5</v>
      </c>
      <c r="F4">
        <v>63.39</v>
      </c>
      <c r="G4">
        <v>64.92</v>
      </c>
      <c r="H4">
        <v>71.92</v>
      </c>
      <c r="I4">
        <v>79.37</v>
      </c>
      <c r="J4">
        <v>77.72</v>
      </c>
      <c r="K4">
        <v>81.069999999999993</v>
      </c>
      <c r="L4">
        <v>80.849999999999994</v>
      </c>
      <c r="M4">
        <v>79.47</v>
      </c>
      <c r="N4">
        <v>79.400000000000006</v>
      </c>
      <c r="O4">
        <v>80.48</v>
      </c>
      <c r="P4">
        <v>81.069999999999993</v>
      </c>
      <c r="Q4">
        <v>79.94</v>
      </c>
      <c r="R4">
        <v>79.010000000000005</v>
      </c>
      <c r="S4">
        <v>79.680000000000007</v>
      </c>
      <c r="T4">
        <v>82.51</v>
      </c>
      <c r="U4">
        <v>84.27</v>
      </c>
      <c r="V4">
        <v>86.8</v>
      </c>
      <c r="W4">
        <v>88.22</v>
      </c>
      <c r="X4">
        <v>86.01</v>
      </c>
      <c r="Y4">
        <v>86.22</v>
      </c>
      <c r="Z4">
        <v>88.59</v>
      </c>
      <c r="AA4">
        <v>77.900000000000006</v>
      </c>
      <c r="AB4">
        <v>81.03</v>
      </c>
      <c r="AC4">
        <v>72.8</v>
      </c>
      <c r="AD4">
        <v>65.41</v>
      </c>
      <c r="AE4">
        <v>54.74</v>
      </c>
      <c r="AF4">
        <v>48.99</v>
      </c>
      <c r="AG4">
        <v>48.28</v>
      </c>
      <c r="AH4">
        <v>51.95</v>
      </c>
    </row>
    <row r="5" spans="1:34" ht="16.5" thickTop="1" thickBot="1" x14ac:dyDescent="0.3">
      <c r="A5" s="5" t="s">
        <v>1</v>
      </c>
      <c r="B5">
        <v>36.06</v>
      </c>
      <c r="C5">
        <v>42.1</v>
      </c>
      <c r="D5">
        <v>58.04</v>
      </c>
      <c r="E5">
        <v>63.19</v>
      </c>
      <c r="F5">
        <v>63.04</v>
      </c>
      <c r="G5">
        <v>65.3</v>
      </c>
      <c r="H5">
        <v>73.37</v>
      </c>
      <c r="I5">
        <v>78.36</v>
      </c>
      <c r="J5">
        <v>78.180000000000007</v>
      </c>
      <c r="K5">
        <v>80.14</v>
      </c>
      <c r="L5">
        <v>80.760000000000005</v>
      </c>
      <c r="M5">
        <v>79.900000000000006</v>
      </c>
      <c r="N5">
        <v>80.510000000000005</v>
      </c>
      <c r="O5">
        <v>79.36</v>
      </c>
      <c r="P5">
        <v>79.48</v>
      </c>
      <c r="Q5">
        <v>79.23</v>
      </c>
      <c r="R5">
        <v>78.650000000000006</v>
      </c>
      <c r="S5">
        <v>79.22</v>
      </c>
      <c r="T5">
        <v>82.96</v>
      </c>
      <c r="U5">
        <v>84.31</v>
      </c>
      <c r="V5">
        <v>85.83</v>
      </c>
      <c r="W5">
        <v>87.96</v>
      </c>
      <c r="X5">
        <v>85.81</v>
      </c>
      <c r="Y5">
        <v>86.15</v>
      </c>
      <c r="Z5">
        <v>88.22</v>
      </c>
      <c r="AA5">
        <v>76.599999999999994</v>
      </c>
      <c r="AB5">
        <v>78.38</v>
      </c>
      <c r="AC5">
        <v>70.069999999999993</v>
      </c>
      <c r="AD5">
        <v>62.95</v>
      </c>
      <c r="AE5">
        <v>51.57</v>
      </c>
      <c r="AF5">
        <v>46.74</v>
      </c>
      <c r="AG5">
        <v>48.55</v>
      </c>
      <c r="AH5">
        <v>50.78</v>
      </c>
    </row>
    <row r="6" spans="1:34" ht="16.5" thickTop="1" thickBot="1" x14ac:dyDescent="0.3">
      <c r="A6" s="5" t="s">
        <v>26</v>
      </c>
      <c r="B6">
        <v>31.27</v>
      </c>
      <c r="C6">
        <v>41.85</v>
      </c>
      <c r="D6">
        <v>57.67</v>
      </c>
      <c r="E6">
        <v>62.9</v>
      </c>
      <c r="F6">
        <v>63.13</v>
      </c>
      <c r="G6">
        <v>64.17</v>
      </c>
      <c r="H6">
        <v>72.36</v>
      </c>
      <c r="I6">
        <v>78.55</v>
      </c>
      <c r="J6">
        <v>78.2</v>
      </c>
      <c r="K6">
        <v>80.87</v>
      </c>
      <c r="L6">
        <v>80.2</v>
      </c>
      <c r="M6">
        <v>79</v>
      </c>
      <c r="N6">
        <v>79.959999999999994</v>
      </c>
      <c r="O6">
        <v>79.569999999999993</v>
      </c>
      <c r="P6">
        <v>80.45</v>
      </c>
      <c r="Q6">
        <v>79.150000000000006</v>
      </c>
      <c r="R6">
        <v>79.02</v>
      </c>
      <c r="S6">
        <v>79.87</v>
      </c>
      <c r="T6">
        <v>82.25</v>
      </c>
      <c r="U6">
        <v>83.91</v>
      </c>
      <c r="V6">
        <v>85.43</v>
      </c>
      <c r="W6">
        <v>88.15</v>
      </c>
      <c r="X6">
        <v>85.63</v>
      </c>
      <c r="Y6">
        <v>84.41</v>
      </c>
      <c r="Z6">
        <v>86.88</v>
      </c>
      <c r="AA6">
        <v>74.989999999999995</v>
      </c>
      <c r="AB6">
        <v>74.17</v>
      </c>
      <c r="AC6">
        <v>67.8</v>
      </c>
      <c r="AD6">
        <v>59.45</v>
      </c>
      <c r="AE6">
        <v>49.4</v>
      </c>
      <c r="AF6">
        <v>48.59</v>
      </c>
      <c r="AG6">
        <v>44.8</v>
      </c>
      <c r="AH6">
        <v>49.56</v>
      </c>
    </row>
    <row r="7" spans="1:34" ht="16.5" thickTop="1" thickBot="1" x14ac:dyDescent="0.3">
      <c r="A7" s="5" t="s">
        <v>27</v>
      </c>
      <c r="B7">
        <v>37.83</v>
      </c>
      <c r="C7">
        <v>42.15</v>
      </c>
      <c r="D7">
        <v>56.96</v>
      </c>
      <c r="E7">
        <v>63.63</v>
      </c>
      <c r="F7">
        <v>62.3</v>
      </c>
      <c r="G7">
        <v>65.72</v>
      </c>
      <c r="H7">
        <v>72.38</v>
      </c>
      <c r="I7">
        <v>78.87</v>
      </c>
      <c r="J7">
        <v>78.11</v>
      </c>
      <c r="K7">
        <v>79.400000000000006</v>
      </c>
      <c r="L7">
        <v>79.92</v>
      </c>
      <c r="M7">
        <v>79.64</v>
      </c>
      <c r="N7">
        <v>79.430000000000007</v>
      </c>
      <c r="O7">
        <v>79.59</v>
      </c>
      <c r="P7">
        <v>80.290000000000006</v>
      </c>
      <c r="Q7">
        <v>79.41</v>
      </c>
      <c r="R7">
        <v>79.63</v>
      </c>
      <c r="S7">
        <v>79.06</v>
      </c>
      <c r="T7">
        <v>81.69</v>
      </c>
      <c r="U7">
        <v>84</v>
      </c>
      <c r="V7">
        <v>85.11</v>
      </c>
      <c r="W7">
        <v>87.78</v>
      </c>
      <c r="X7">
        <v>85.31</v>
      </c>
      <c r="Y7">
        <v>83.25</v>
      </c>
      <c r="Z7">
        <v>85.27</v>
      </c>
      <c r="AA7">
        <v>72.91</v>
      </c>
      <c r="AB7">
        <v>69.94</v>
      </c>
      <c r="AC7">
        <v>67.13</v>
      </c>
      <c r="AD7">
        <v>56.87</v>
      </c>
      <c r="AE7">
        <v>47.06</v>
      </c>
      <c r="AF7">
        <v>48.76</v>
      </c>
      <c r="AG7">
        <v>42.99</v>
      </c>
      <c r="AH7">
        <v>44.7</v>
      </c>
    </row>
    <row r="8" spans="1:34" ht="16.5" thickTop="1" thickBot="1" x14ac:dyDescent="0.3">
      <c r="A8" s="5" t="s">
        <v>2</v>
      </c>
      <c r="B8">
        <v>33.380000000000003</v>
      </c>
      <c r="C8">
        <v>43.79</v>
      </c>
      <c r="D8">
        <v>56.59</v>
      </c>
      <c r="E8">
        <v>63.63</v>
      </c>
      <c r="F8">
        <v>63.4</v>
      </c>
      <c r="G8">
        <v>64.650000000000006</v>
      </c>
      <c r="H8">
        <v>72.7</v>
      </c>
      <c r="I8">
        <v>77.900000000000006</v>
      </c>
      <c r="J8">
        <v>78.540000000000006</v>
      </c>
      <c r="K8">
        <v>78.56</v>
      </c>
      <c r="L8">
        <v>80.41</v>
      </c>
      <c r="M8">
        <v>79.290000000000006</v>
      </c>
      <c r="N8">
        <v>80.13</v>
      </c>
      <c r="O8">
        <v>79.540000000000006</v>
      </c>
      <c r="P8">
        <v>79.66</v>
      </c>
      <c r="Q8">
        <v>79.25</v>
      </c>
      <c r="R8">
        <v>78.459999999999994</v>
      </c>
      <c r="S8">
        <v>79.12</v>
      </c>
      <c r="T8">
        <v>81.67</v>
      </c>
      <c r="U8">
        <v>83.49</v>
      </c>
      <c r="V8">
        <v>84.77</v>
      </c>
      <c r="W8">
        <v>86.89</v>
      </c>
      <c r="X8">
        <v>84.75</v>
      </c>
      <c r="Y8">
        <v>81.540000000000006</v>
      </c>
      <c r="Z8">
        <v>83.19</v>
      </c>
      <c r="AA8">
        <v>70.260000000000005</v>
      </c>
      <c r="AB8">
        <v>67.19</v>
      </c>
      <c r="AC8">
        <v>65.7</v>
      </c>
      <c r="AD8">
        <v>54.21</v>
      </c>
      <c r="AE8">
        <v>52.2</v>
      </c>
      <c r="AF8">
        <v>45.74</v>
      </c>
      <c r="AG8">
        <v>42.22</v>
      </c>
      <c r="AH8">
        <v>45.47</v>
      </c>
    </row>
    <row r="9" spans="1:34" ht="16.5" thickTop="1" thickBot="1" x14ac:dyDescent="0.3">
      <c r="A9" s="5" t="s">
        <v>28</v>
      </c>
      <c r="B9">
        <v>32.01</v>
      </c>
      <c r="C9">
        <v>42.88</v>
      </c>
      <c r="D9">
        <v>58.08</v>
      </c>
      <c r="E9">
        <v>62.97</v>
      </c>
      <c r="F9">
        <v>62.95</v>
      </c>
      <c r="G9">
        <v>64.23</v>
      </c>
      <c r="H9">
        <v>72.19</v>
      </c>
      <c r="I9">
        <v>79.599999999999994</v>
      </c>
      <c r="J9">
        <v>77.430000000000007</v>
      </c>
      <c r="K9">
        <v>79.040000000000006</v>
      </c>
      <c r="L9">
        <v>79.73</v>
      </c>
      <c r="M9">
        <v>78.42</v>
      </c>
      <c r="N9">
        <v>79.61</v>
      </c>
      <c r="O9">
        <v>79.17</v>
      </c>
      <c r="P9">
        <v>79.900000000000006</v>
      </c>
      <c r="Q9">
        <v>79.12</v>
      </c>
      <c r="R9">
        <v>79.05</v>
      </c>
      <c r="S9">
        <v>79.33</v>
      </c>
      <c r="T9">
        <v>80.42</v>
      </c>
      <c r="U9">
        <v>83.32</v>
      </c>
      <c r="V9">
        <v>83.97</v>
      </c>
      <c r="W9">
        <v>86.25</v>
      </c>
      <c r="X9">
        <v>84.34</v>
      </c>
      <c r="Y9">
        <v>79.59</v>
      </c>
      <c r="Z9">
        <v>80.569999999999993</v>
      </c>
      <c r="AA9">
        <v>66.52</v>
      </c>
      <c r="AB9">
        <v>65.88</v>
      </c>
      <c r="AC9">
        <v>63.19</v>
      </c>
      <c r="AD9">
        <v>51.96</v>
      </c>
      <c r="AE9">
        <v>53.82</v>
      </c>
      <c r="AF9">
        <v>45.6</v>
      </c>
      <c r="AG9">
        <v>39.81</v>
      </c>
      <c r="AH9">
        <v>41.23</v>
      </c>
    </row>
    <row r="10" spans="1:34" ht="16.5" thickTop="1" thickBot="1" x14ac:dyDescent="0.3">
      <c r="A10" s="5" t="s">
        <v>29</v>
      </c>
      <c r="B10">
        <v>33.06</v>
      </c>
      <c r="C10">
        <v>42.93</v>
      </c>
      <c r="D10">
        <v>58.92</v>
      </c>
      <c r="E10">
        <v>63.61</v>
      </c>
      <c r="F10">
        <v>64.02</v>
      </c>
      <c r="G10">
        <v>65.08</v>
      </c>
      <c r="H10">
        <v>72.989999999999995</v>
      </c>
      <c r="I10">
        <v>78.22</v>
      </c>
      <c r="J10">
        <v>78.8</v>
      </c>
      <c r="K10">
        <v>78.180000000000007</v>
      </c>
      <c r="L10">
        <v>80.06</v>
      </c>
      <c r="M10">
        <v>78.23</v>
      </c>
      <c r="N10">
        <v>78.16</v>
      </c>
      <c r="O10">
        <v>79.25</v>
      </c>
      <c r="P10">
        <v>79.78</v>
      </c>
      <c r="Q10">
        <v>79.06</v>
      </c>
      <c r="R10">
        <v>78.62</v>
      </c>
      <c r="S10">
        <v>78.88</v>
      </c>
      <c r="T10">
        <v>79.97</v>
      </c>
      <c r="U10">
        <v>82.92</v>
      </c>
      <c r="V10">
        <v>83.17</v>
      </c>
      <c r="W10">
        <v>85.2</v>
      </c>
      <c r="X10">
        <v>83.95</v>
      </c>
      <c r="Y10">
        <v>78.09</v>
      </c>
      <c r="Z10">
        <v>77.14</v>
      </c>
      <c r="AA10">
        <v>63.18</v>
      </c>
      <c r="AB10">
        <v>64.989999999999995</v>
      </c>
      <c r="AC10">
        <v>61.44</v>
      </c>
      <c r="AD10">
        <v>52.49</v>
      </c>
      <c r="AE10">
        <v>52.25</v>
      </c>
      <c r="AF10">
        <v>45.17</v>
      </c>
      <c r="AG10">
        <v>38.18</v>
      </c>
      <c r="AH10">
        <v>39.43</v>
      </c>
    </row>
    <row r="11" spans="1:34" ht="16.5" thickTop="1" thickBot="1" x14ac:dyDescent="0.3">
      <c r="A11" s="5" t="s">
        <v>3</v>
      </c>
      <c r="B11">
        <v>31.29</v>
      </c>
      <c r="C11">
        <v>42.3</v>
      </c>
      <c r="D11">
        <v>57.2</v>
      </c>
      <c r="E11">
        <v>63.37</v>
      </c>
      <c r="F11">
        <v>62.97</v>
      </c>
      <c r="G11">
        <v>64.72</v>
      </c>
      <c r="H11">
        <v>72.989999999999995</v>
      </c>
      <c r="I11">
        <v>79.599999999999994</v>
      </c>
      <c r="J11">
        <v>77.47</v>
      </c>
      <c r="K11">
        <v>79.33</v>
      </c>
      <c r="L11">
        <v>79.25</v>
      </c>
      <c r="M11">
        <v>78.3</v>
      </c>
      <c r="N11">
        <v>79.260000000000005</v>
      </c>
      <c r="O11">
        <v>79.010000000000005</v>
      </c>
      <c r="P11">
        <v>79.45</v>
      </c>
      <c r="Q11">
        <v>79.349999999999994</v>
      </c>
      <c r="R11">
        <v>78.66</v>
      </c>
      <c r="S11">
        <v>79.28</v>
      </c>
      <c r="T11">
        <v>79.02</v>
      </c>
      <c r="U11">
        <v>82.6</v>
      </c>
      <c r="V11">
        <v>82.72</v>
      </c>
      <c r="W11">
        <v>84.52</v>
      </c>
      <c r="X11">
        <v>83.07</v>
      </c>
      <c r="Y11">
        <v>75.989999999999995</v>
      </c>
      <c r="Z11">
        <v>72.98</v>
      </c>
      <c r="AA11">
        <v>62.15</v>
      </c>
      <c r="AB11">
        <v>66.55</v>
      </c>
      <c r="AC11">
        <v>63.17</v>
      </c>
      <c r="AD11">
        <v>54.34</v>
      </c>
      <c r="AE11">
        <v>49.08</v>
      </c>
      <c r="AF11">
        <v>41.44</v>
      </c>
      <c r="AG11">
        <v>39.03</v>
      </c>
      <c r="AH11">
        <v>41.43</v>
      </c>
    </row>
    <row r="12" spans="1:34" ht="16.5" thickTop="1" thickBot="1" x14ac:dyDescent="0.3">
      <c r="A12" s="5" t="s">
        <v>30</v>
      </c>
      <c r="B12">
        <v>31.6</v>
      </c>
      <c r="C12">
        <v>42.01</v>
      </c>
      <c r="D12">
        <v>57.44</v>
      </c>
      <c r="E12">
        <v>64.06</v>
      </c>
      <c r="F12">
        <v>63.4</v>
      </c>
      <c r="G12">
        <v>63.89</v>
      </c>
      <c r="H12">
        <v>71.900000000000006</v>
      </c>
      <c r="I12">
        <v>78.819999999999993</v>
      </c>
      <c r="J12">
        <v>78.19</v>
      </c>
      <c r="K12">
        <v>79.040000000000006</v>
      </c>
      <c r="L12">
        <v>79.459999999999994</v>
      </c>
      <c r="M12">
        <v>78.05</v>
      </c>
      <c r="N12">
        <v>78.42</v>
      </c>
      <c r="O12">
        <v>79.13</v>
      </c>
      <c r="P12">
        <v>79.25</v>
      </c>
      <c r="Q12">
        <v>78.16</v>
      </c>
      <c r="R12">
        <v>78.84</v>
      </c>
      <c r="S12">
        <v>78.88</v>
      </c>
      <c r="T12">
        <v>79.02</v>
      </c>
      <c r="U12">
        <v>82.06</v>
      </c>
      <c r="V12">
        <v>81.86</v>
      </c>
      <c r="W12">
        <v>83.55</v>
      </c>
      <c r="X12">
        <v>82.04</v>
      </c>
      <c r="Y12">
        <v>74.510000000000005</v>
      </c>
      <c r="Z12">
        <v>69.239999999999995</v>
      </c>
      <c r="AA12">
        <v>63.04</v>
      </c>
      <c r="AB12">
        <v>68.86</v>
      </c>
      <c r="AC12">
        <v>65.47</v>
      </c>
      <c r="AD12">
        <v>55.66</v>
      </c>
      <c r="AE12">
        <v>48.43</v>
      </c>
      <c r="AF12">
        <v>38.76</v>
      </c>
      <c r="AG12">
        <v>37.479999999999997</v>
      </c>
      <c r="AH12">
        <v>38.08</v>
      </c>
    </row>
    <row r="13" spans="1:34" ht="16.5" thickTop="1" thickBot="1" x14ac:dyDescent="0.3">
      <c r="A13" s="5" t="s">
        <v>31</v>
      </c>
      <c r="B13">
        <v>32.630000000000003</v>
      </c>
      <c r="C13">
        <v>41.75</v>
      </c>
      <c r="D13">
        <v>59.88</v>
      </c>
      <c r="E13">
        <v>62.33</v>
      </c>
      <c r="F13">
        <v>63.1</v>
      </c>
      <c r="G13">
        <v>64.77</v>
      </c>
      <c r="H13">
        <v>72.209999999999994</v>
      </c>
      <c r="I13">
        <v>79.33</v>
      </c>
      <c r="J13">
        <v>78.099999999999994</v>
      </c>
      <c r="K13">
        <v>78.95</v>
      </c>
      <c r="L13">
        <v>80.45</v>
      </c>
      <c r="M13">
        <v>78.25</v>
      </c>
      <c r="N13">
        <v>78.08</v>
      </c>
      <c r="O13">
        <v>79.25</v>
      </c>
      <c r="P13">
        <v>79.25</v>
      </c>
      <c r="Q13">
        <v>78.77</v>
      </c>
      <c r="R13">
        <v>78.56</v>
      </c>
      <c r="S13">
        <v>79.12</v>
      </c>
      <c r="T13">
        <v>78.040000000000006</v>
      </c>
      <c r="U13">
        <v>81.14</v>
      </c>
      <c r="V13">
        <v>81.63</v>
      </c>
      <c r="W13">
        <v>82.36</v>
      </c>
      <c r="X13">
        <v>81.38</v>
      </c>
      <c r="Y13">
        <v>72.97</v>
      </c>
      <c r="Z13">
        <v>66.64</v>
      </c>
      <c r="AA13">
        <v>64.150000000000006</v>
      </c>
      <c r="AB13">
        <v>70.78</v>
      </c>
      <c r="AC13">
        <v>66.34</v>
      </c>
      <c r="AD13">
        <v>55.81</v>
      </c>
      <c r="AE13">
        <v>49.11</v>
      </c>
      <c r="AF13">
        <v>39.409999999999997</v>
      </c>
      <c r="AG13">
        <v>37</v>
      </c>
      <c r="AH13">
        <v>35.32</v>
      </c>
    </row>
    <row r="14" spans="1:34" ht="16.5" thickTop="1" thickBot="1" x14ac:dyDescent="0.3">
      <c r="A14" s="5" t="s">
        <v>4</v>
      </c>
      <c r="B14">
        <v>36.409999999999997</v>
      </c>
      <c r="C14">
        <v>41.53</v>
      </c>
      <c r="D14">
        <v>59.09</v>
      </c>
      <c r="E14">
        <v>63.13</v>
      </c>
      <c r="F14">
        <v>62.98</v>
      </c>
      <c r="G14">
        <v>64.430000000000007</v>
      </c>
      <c r="H14">
        <v>73.2</v>
      </c>
      <c r="I14">
        <v>78.349999999999994</v>
      </c>
      <c r="J14">
        <v>77.52</v>
      </c>
      <c r="K14">
        <v>78.98</v>
      </c>
      <c r="L14">
        <v>78.790000000000006</v>
      </c>
      <c r="M14">
        <v>78.45</v>
      </c>
      <c r="N14">
        <v>77.349999999999994</v>
      </c>
      <c r="O14">
        <v>78.489999999999995</v>
      </c>
      <c r="P14">
        <v>78.98</v>
      </c>
      <c r="Q14">
        <v>78.31</v>
      </c>
      <c r="R14">
        <v>78.680000000000007</v>
      </c>
      <c r="S14">
        <v>78.67</v>
      </c>
      <c r="T14">
        <v>77.5</v>
      </c>
      <c r="U14">
        <v>80.17</v>
      </c>
      <c r="V14">
        <v>80.83</v>
      </c>
      <c r="W14">
        <v>81.7</v>
      </c>
      <c r="X14">
        <v>80.319999999999993</v>
      </c>
      <c r="Y14">
        <v>72.25</v>
      </c>
      <c r="Z14">
        <v>67.239999999999995</v>
      </c>
      <c r="AA14">
        <v>64.62</v>
      </c>
      <c r="AB14">
        <v>71.75</v>
      </c>
      <c r="AC14">
        <v>66.67</v>
      </c>
      <c r="AD14">
        <v>55.43</v>
      </c>
      <c r="AE14">
        <v>49.14</v>
      </c>
      <c r="AF14">
        <v>38.54</v>
      </c>
      <c r="AG14">
        <v>35.21</v>
      </c>
      <c r="AH14">
        <v>33.61</v>
      </c>
    </row>
    <row r="15" spans="1:34" ht="16.5" thickTop="1" thickBot="1" x14ac:dyDescent="0.3">
      <c r="A15" s="5" t="s">
        <v>32</v>
      </c>
      <c r="B15">
        <v>33.380000000000003</v>
      </c>
      <c r="C15">
        <v>41.86</v>
      </c>
      <c r="D15">
        <v>57.42</v>
      </c>
      <c r="E15">
        <v>62.8</v>
      </c>
      <c r="F15">
        <v>62.72</v>
      </c>
      <c r="G15">
        <v>63.78</v>
      </c>
      <c r="H15">
        <v>72.02</v>
      </c>
      <c r="I15">
        <v>78.209999999999994</v>
      </c>
      <c r="J15">
        <v>77.72</v>
      </c>
      <c r="K15">
        <v>80.25</v>
      </c>
      <c r="L15">
        <v>78.92</v>
      </c>
      <c r="M15">
        <v>77.58</v>
      </c>
      <c r="N15">
        <v>77.38</v>
      </c>
      <c r="O15">
        <v>78.010000000000005</v>
      </c>
      <c r="P15">
        <v>79.17</v>
      </c>
      <c r="Q15">
        <v>77.73</v>
      </c>
      <c r="R15">
        <v>78.069999999999993</v>
      </c>
      <c r="S15">
        <v>79.3</v>
      </c>
      <c r="T15">
        <v>77.59</v>
      </c>
      <c r="U15">
        <v>79.22</v>
      </c>
      <c r="V15">
        <v>80.41</v>
      </c>
      <c r="W15">
        <v>81.319999999999993</v>
      </c>
      <c r="X15">
        <v>79.38</v>
      </c>
      <c r="Y15">
        <v>72.17</v>
      </c>
      <c r="Z15">
        <v>68.73</v>
      </c>
      <c r="AA15">
        <v>64.709999999999994</v>
      </c>
      <c r="AB15">
        <v>72.31</v>
      </c>
      <c r="AC15">
        <v>66.510000000000005</v>
      </c>
      <c r="AD15">
        <v>54.35</v>
      </c>
      <c r="AE15">
        <v>48.11</v>
      </c>
      <c r="AF15">
        <v>38.020000000000003</v>
      </c>
      <c r="AG15">
        <v>33.590000000000003</v>
      </c>
      <c r="AH15">
        <v>32.69</v>
      </c>
    </row>
    <row r="16" spans="1:34" ht="16.5" thickTop="1" thickBot="1" x14ac:dyDescent="0.3">
      <c r="A16" s="5" t="s">
        <v>33</v>
      </c>
      <c r="B16">
        <v>42.51</v>
      </c>
      <c r="C16">
        <v>45.34</v>
      </c>
      <c r="D16">
        <v>58.84</v>
      </c>
      <c r="E16">
        <v>64.930000000000007</v>
      </c>
      <c r="F16">
        <v>61.86</v>
      </c>
      <c r="G16">
        <v>63.05</v>
      </c>
      <c r="H16">
        <v>72.61</v>
      </c>
      <c r="I16">
        <v>78.69</v>
      </c>
      <c r="J16">
        <v>78.209999999999994</v>
      </c>
      <c r="K16">
        <v>79.63</v>
      </c>
      <c r="L16">
        <v>79.599999999999994</v>
      </c>
      <c r="M16">
        <v>77.599999999999994</v>
      </c>
      <c r="N16">
        <v>77.5</v>
      </c>
      <c r="O16">
        <v>77.650000000000006</v>
      </c>
      <c r="P16">
        <v>79.45</v>
      </c>
      <c r="Q16">
        <v>77.72</v>
      </c>
      <c r="R16">
        <v>78.040000000000006</v>
      </c>
      <c r="S16">
        <v>78.66</v>
      </c>
      <c r="T16">
        <v>77.38</v>
      </c>
      <c r="U16">
        <v>78.39</v>
      </c>
      <c r="V16">
        <v>80.010000000000005</v>
      </c>
      <c r="W16">
        <v>80.27</v>
      </c>
      <c r="X16">
        <v>77.790000000000006</v>
      </c>
      <c r="Y16">
        <v>71.53</v>
      </c>
      <c r="Z16">
        <v>69.540000000000006</v>
      </c>
      <c r="AA16">
        <v>64.17</v>
      </c>
      <c r="AB16">
        <v>71.89</v>
      </c>
      <c r="AC16">
        <v>65.19</v>
      </c>
      <c r="AD16">
        <v>52.81</v>
      </c>
      <c r="AE16">
        <v>46.84</v>
      </c>
      <c r="AF16">
        <v>36.840000000000003</v>
      </c>
      <c r="AG16">
        <v>34.450000000000003</v>
      </c>
      <c r="AH16">
        <v>30.77</v>
      </c>
    </row>
    <row r="17" spans="1:34" ht="16.5" thickTop="1" thickBot="1" x14ac:dyDescent="0.3">
      <c r="A17" s="5" t="s">
        <v>5</v>
      </c>
      <c r="B17">
        <v>32.4</v>
      </c>
      <c r="C17">
        <v>41.62</v>
      </c>
      <c r="D17">
        <v>57.31</v>
      </c>
      <c r="E17">
        <v>63.71</v>
      </c>
      <c r="F17">
        <v>62.99</v>
      </c>
      <c r="G17">
        <v>63.79</v>
      </c>
      <c r="H17">
        <v>71.64</v>
      </c>
      <c r="I17">
        <v>78.55</v>
      </c>
      <c r="J17">
        <v>77.819999999999993</v>
      </c>
      <c r="K17">
        <v>78.47</v>
      </c>
      <c r="L17">
        <v>78.930000000000007</v>
      </c>
      <c r="M17">
        <v>77.27</v>
      </c>
      <c r="N17">
        <v>77.260000000000005</v>
      </c>
      <c r="O17">
        <v>77.83</v>
      </c>
      <c r="P17">
        <v>78.19</v>
      </c>
      <c r="Q17">
        <v>77.239999999999995</v>
      </c>
      <c r="R17">
        <v>78.069999999999993</v>
      </c>
      <c r="S17">
        <v>78.53</v>
      </c>
      <c r="T17">
        <v>76.94</v>
      </c>
      <c r="U17">
        <v>77.06</v>
      </c>
      <c r="V17">
        <v>78.900000000000006</v>
      </c>
      <c r="W17">
        <v>79.75</v>
      </c>
      <c r="X17">
        <v>76.040000000000006</v>
      </c>
      <c r="Y17">
        <v>71.069999999999993</v>
      </c>
      <c r="Z17">
        <v>70.39</v>
      </c>
      <c r="AA17">
        <v>63.31</v>
      </c>
      <c r="AB17">
        <v>71.260000000000005</v>
      </c>
      <c r="AC17">
        <v>63.7</v>
      </c>
      <c r="AD17">
        <v>50.79</v>
      </c>
      <c r="AE17">
        <v>45</v>
      </c>
      <c r="AF17">
        <v>36.4</v>
      </c>
      <c r="AG17">
        <v>31.57</v>
      </c>
      <c r="AH17">
        <v>29.61</v>
      </c>
    </row>
    <row r="18" spans="1:34" ht="16.5" thickTop="1" thickBot="1" x14ac:dyDescent="0.3">
      <c r="A18" s="5" t="s">
        <v>34</v>
      </c>
      <c r="B18">
        <v>31.08</v>
      </c>
      <c r="C18">
        <v>41.52</v>
      </c>
      <c r="D18">
        <v>59.78</v>
      </c>
      <c r="E18">
        <v>61.92</v>
      </c>
      <c r="F18">
        <v>62.19</v>
      </c>
      <c r="G18">
        <v>63.92</v>
      </c>
      <c r="H18">
        <v>72.41</v>
      </c>
      <c r="I18">
        <v>79.209999999999994</v>
      </c>
      <c r="J18">
        <v>77.88</v>
      </c>
      <c r="K18">
        <v>78.61</v>
      </c>
      <c r="L18">
        <v>79.959999999999994</v>
      </c>
      <c r="M18">
        <v>77.22</v>
      </c>
      <c r="N18">
        <v>77.78</v>
      </c>
      <c r="O18">
        <v>77.75</v>
      </c>
      <c r="P18">
        <v>79.459999999999994</v>
      </c>
      <c r="Q18">
        <v>77.48</v>
      </c>
      <c r="R18">
        <v>77.86</v>
      </c>
      <c r="S18">
        <v>78.59</v>
      </c>
      <c r="T18">
        <v>76.36</v>
      </c>
      <c r="U18">
        <v>76.37</v>
      </c>
      <c r="V18">
        <v>78.67</v>
      </c>
      <c r="W18">
        <v>79.180000000000007</v>
      </c>
      <c r="X18">
        <v>74.8</v>
      </c>
      <c r="Y18">
        <v>69.77</v>
      </c>
      <c r="Z18">
        <v>70.11</v>
      </c>
      <c r="AA18">
        <v>62.14</v>
      </c>
      <c r="AB18">
        <v>70.28</v>
      </c>
      <c r="AC18">
        <v>62.15</v>
      </c>
      <c r="AD18">
        <v>48.97</v>
      </c>
      <c r="AE18">
        <v>43.67</v>
      </c>
      <c r="AF18">
        <v>35.729999999999997</v>
      </c>
      <c r="AG18">
        <v>31.06</v>
      </c>
      <c r="AH18">
        <v>27.36</v>
      </c>
    </row>
    <row r="19" spans="1:34" ht="16.5" thickTop="1" thickBot="1" x14ac:dyDescent="0.3">
      <c r="A19" s="5" t="s">
        <v>35</v>
      </c>
      <c r="B19">
        <v>30.91</v>
      </c>
      <c r="C19">
        <v>41.27</v>
      </c>
      <c r="D19">
        <v>58.59</v>
      </c>
      <c r="E19">
        <v>63.31</v>
      </c>
      <c r="F19">
        <v>61.82</v>
      </c>
      <c r="G19">
        <v>64.53</v>
      </c>
      <c r="H19">
        <v>71.790000000000006</v>
      </c>
      <c r="I19">
        <v>77.95</v>
      </c>
      <c r="J19">
        <v>78.41</v>
      </c>
      <c r="K19">
        <v>77.27</v>
      </c>
      <c r="L19">
        <v>79.2</v>
      </c>
      <c r="M19">
        <v>77.16</v>
      </c>
      <c r="N19">
        <v>76.45</v>
      </c>
      <c r="O19">
        <v>76.849999999999994</v>
      </c>
      <c r="P19">
        <v>77.61</v>
      </c>
      <c r="Q19">
        <v>77.17</v>
      </c>
      <c r="R19">
        <v>77.34</v>
      </c>
      <c r="S19">
        <v>78.27</v>
      </c>
      <c r="T19">
        <v>76.42</v>
      </c>
      <c r="U19">
        <v>75.97</v>
      </c>
      <c r="V19">
        <v>77.05</v>
      </c>
      <c r="W19">
        <v>78.66</v>
      </c>
      <c r="X19">
        <v>74.11</v>
      </c>
      <c r="Y19">
        <v>69.010000000000005</v>
      </c>
      <c r="Z19">
        <v>69.2</v>
      </c>
      <c r="AA19">
        <v>61.11</v>
      </c>
      <c r="AB19">
        <v>68.7</v>
      </c>
      <c r="AC19">
        <v>61.48</v>
      </c>
      <c r="AD19">
        <v>47.8</v>
      </c>
      <c r="AE19">
        <v>42.26</v>
      </c>
      <c r="AF19">
        <v>32.340000000000003</v>
      </c>
      <c r="AG19">
        <v>25.37</v>
      </c>
      <c r="AH19">
        <v>26.43</v>
      </c>
    </row>
    <row r="20" spans="1:34" ht="16.5" thickTop="1" thickBot="1" x14ac:dyDescent="0.3">
      <c r="A20" s="5" t="s">
        <v>6</v>
      </c>
      <c r="B20">
        <v>31.74</v>
      </c>
      <c r="C20">
        <v>40.79</v>
      </c>
      <c r="D20">
        <v>57</v>
      </c>
      <c r="E20">
        <v>62.11</v>
      </c>
      <c r="F20">
        <v>62.32</v>
      </c>
      <c r="G20">
        <v>63.54</v>
      </c>
      <c r="H20">
        <v>71.599999999999994</v>
      </c>
      <c r="I20">
        <v>78.47</v>
      </c>
      <c r="J20">
        <v>76.89</v>
      </c>
      <c r="K20">
        <v>78.33</v>
      </c>
      <c r="L20">
        <v>78.47</v>
      </c>
      <c r="M20">
        <v>77.239999999999995</v>
      </c>
      <c r="N20">
        <v>77.25</v>
      </c>
      <c r="O20">
        <v>76.260000000000005</v>
      </c>
      <c r="P20">
        <v>77.099999999999994</v>
      </c>
      <c r="Q20">
        <v>76.84</v>
      </c>
      <c r="R20">
        <v>77.33</v>
      </c>
      <c r="S20">
        <v>78.319999999999993</v>
      </c>
      <c r="T20">
        <v>76.27</v>
      </c>
      <c r="U20">
        <v>75.989999999999995</v>
      </c>
      <c r="V20">
        <v>76.23</v>
      </c>
      <c r="W20">
        <v>78.260000000000005</v>
      </c>
      <c r="X20">
        <v>73.16</v>
      </c>
      <c r="Y20">
        <v>68.77</v>
      </c>
      <c r="Z20">
        <v>68.72</v>
      </c>
      <c r="AA20">
        <v>60.05</v>
      </c>
      <c r="AB20">
        <v>66.16</v>
      </c>
      <c r="AC20">
        <v>61.71</v>
      </c>
      <c r="AD20">
        <v>45.07</v>
      </c>
      <c r="AE20">
        <v>39.869999999999997</v>
      </c>
      <c r="AF20">
        <v>31.69</v>
      </c>
      <c r="AG20">
        <v>32.69</v>
      </c>
      <c r="AH20">
        <v>24.35</v>
      </c>
    </row>
    <row r="21" spans="1:34" ht="16.5" thickTop="1" thickBot="1" x14ac:dyDescent="0.3">
      <c r="A21" s="5" t="s">
        <v>36</v>
      </c>
      <c r="B21">
        <v>32.65</v>
      </c>
      <c r="C21">
        <v>41.05</v>
      </c>
      <c r="D21">
        <v>56.86</v>
      </c>
      <c r="E21">
        <v>62.31</v>
      </c>
      <c r="F21">
        <v>61.61</v>
      </c>
      <c r="G21">
        <v>63.94</v>
      </c>
      <c r="H21">
        <v>71.61</v>
      </c>
      <c r="I21">
        <v>78.27</v>
      </c>
      <c r="J21">
        <v>77.989999999999995</v>
      </c>
      <c r="K21">
        <v>79.209999999999994</v>
      </c>
      <c r="L21">
        <v>79.099999999999994</v>
      </c>
      <c r="M21">
        <v>77.25</v>
      </c>
      <c r="N21">
        <v>76.28</v>
      </c>
      <c r="O21">
        <v>75.64</v>
      </c>
      <c r="P21">
        <v>76.98</v>
      </c>
      <c r="Q21">
        <v>76.400000000000006</v>
      </c>
      <c r="R21">
        <v>76.67</v>
      </c>
      <c r="S21">
        <v>78.41</v>
      </c>
      <c r="T21">
        <v>76.48</v>
      </c>
      <c r="U21">
        <v>75.489999999999995</v>
      </c>
      <c r="V21">
        <v>74.95</v>
      </c>
      <c r="W21">
        <v>77.7</v>
      </c>
      <c r="X21">
        <v>73</v>
      </c>
      <c r="Y21">
        <v>67.81</v>
      </c>
      <c r="Z21">
        <v>69.17</v>
      </c>
      <c r="AA21">
        <v>59.18</v>
      </c>
      <c r="AB21">
        <v>64.959999999999994</v>
      </c>
      <c r="AC21">
        <v>60.31</v>
      </c>
      <c r="AD21">
        <v>42.97</v>
      </c>
      <c r="AE21">
        <v>38.94</v>
      </c>
      <c r="AF21">
        <v>31.29</v>
      </c>
      <c r="AG21">
        <v>27.48</v>
      </c>
      <c r="AH21">
        <v>22.34</v>
      </c>
    </row>
    <row r="22" spans="1:34" ht="16.5" thickTop="1" thickBot="1" x14ac:dyDescent="0.3">
      <c r="A22" s="5" t="s">
        <v>37</v>
      </c>
      <c r="B22">
        <v>32.29</v>
      </c>
      <c r="C22">
        <v>40.479999999999997</v>
      </c>
      <c r="D22">
        <v>57.32</v>
      </c>
      <c r="E22">
        <v>62.27</v>
      </c>
      <c r="F22">
        <v>62.09</v>
      </c>
      <c r="G22">
        <v>64.33</v>
      </c>
      <c r="H22">
        <v>70.31</v>
      </c>
      <c r="I22">
        <v>78.42</v>
      </c>
      <c r="J22">
        <v>77.3</v>
      </c>
      <c r="K22">
        <v>78.56</v>
      </c>
      <c r="L22">
        <v>78.430000000000007</v>
      </c>
      <c r="M22">
        <v>76.400000000000006</v>
      </c>
      <c r="N22">
        <v>76.180000000000007</v>
      </c>
      <c r="O22">
        <v>75.78</v>
      </c>
      <c r="P22">
        <v>76.22</v>
      </c>
      <c r="Q22">
        <v>76.14</v>
      </c>
      <c r="R22">
        <v>77.09</v>
      </c>
      <c r="S22">
        <v>78.2</v>
      </c>
      <c r="T22">
        <v>76.5</v>
      </c>
      <c r="U22">
        <v>75.040000000000006</v>
      </c>
      <c r="V22">
        <v>74.099999999999994</v>
      </c>
      <c r="W22">
        <v>76.900000000000006</v>
      </c>
      <c r="X22">
        <v>72.62</v>
      </c>
      <c r="Y22">
        <v>66.400000000000006</v>
      </c>
      <c r="Z22">
        <v>68.849999999999994</v>
      </c>
      <c r="AA22">
        <v>59.43</v>
      </c>
      <c r="AB22">
        <v>64.78</v>
      </c>
      <c r="AC22">
        <v>57.94</v>
      </c>
      <c r="AD22">
        <v>41.8</v>
      </c>
      <c r="AE22">
        <v>37.31</v>
      </c>
      <c r="AF22">
        <v>28.83</v>
      </c>
      <c r="AG22">
        <v>22.24</v>
      </c>
      <c r="AH22">
        <v>20.329999999999998</v>
      </c>
    </row>
    <row r="23" spans="1:34" ht="16.5" thickTop="1" thickBot="1" x14ac:dyDescent="0.3">
      <c r="A23" s="5" t="s">
        <v>7</v>
      </c>
      <c r="B23">
        <v>38.39</v>
      </c>
      <c r="C23">
        <v>42.38</v>
      </c>
      <c r="D23">
        <v>56.34</v>
      </c>
      <c r="E23">
        <v>63</v>
      </c>
      <c r="F23">
        <v>62.07</v>
      </c>
      <c r="G23">
        <v>63.82</v>
      </c>
      <c r="H23">
        <v>71.75</v>
      </c>
      <c r="I23">
        <v>77.48</v>
      </c>
      <c r="J23">
        <v>77.819999999999993</v>
      </c>
      <c r="K23">
        <v>78.040000000000006</v>
      </c>
      <c r="L23">
        <v>78.97</v>
      </c>
      <c r="M23">
        <v>76.12</v>
      </c>
      <c r="N23">
        <v>76.77</v>
      </c>
      <c r="O23">
        <v>74.69</v>
      </c>
      <c r="P23">
        <v>75.2</v>
      </c>
      <c r="Q23">
        <v>75.819999999999993</v>
      </c>
      <c r="R23">
        <v>75.680000000000007</v>
      </c>
      <c r="S23">
        <v>78.31</v>
      </c>
      <c r="T23">
        <v>75.680000000000007</v>
      </c>
      <c r="U23">
        <v>74.17</v>
      </c>
      <c r="V23">
        <v>73.38</v>
      </c>
      <c r="W23">
        <v>76.12</v>
      </c>
      <c r="X23">
        <v>72.22</v>
      </c>
      <c r="Y23">
        <v>65.45</v>
      </c>
      <c r="Z23">
        <v>67.7</v>
      </c>
      <c r="AA23">
        <v>59.26</v>
      </c>
      <c r="AB23">
        <v>64.5</v>
      </c>
      <c r="AC23">
        <v>56.83</v>
      </c>
      <c r="AD23">
        <v>41.08</v>
      </c>
      <c r="AE23">
        <v>35.96</v>
      </c>
      <c r="AF23">
        <v>27.54</v>
      </c>
      <c r="AG23">
        <v>22.33</v>
      </c>
      <c r="AH23">
        <v>19.260000000000002</v>
      </c>
    </row>
    <row r="24" spans="1:34" ht="16.5" thickTop="1" thickBot="1" x14ac:dyDescent="0.3">
      <c r="A24" s="5" t="s">
        <v>38</v>
      </c>
      <c r="B24">
        <v>38.53</v>
      </c>
      <c r="C24">
        <v>43.77</v>
      </c>
      <c r="D24">
        <v>55.67</v>
      </c>
      <c r="E24">
        <v>62.9</v>
      </c>
      <c r="F24">
        <v>62.13</v>
      </c>
      <c r="G24">
        <v>63.73</v>
      </c>
      <c r="H24">
        <v>72.2</v>
      </c>
      <c r="I24">
        <v>79.040000000000006</v>
      </c>
      <c r="J24">
        <v>76.819999999999993</v>
      </c>
      <c r="K24">
        <v>78.09</v>
      </c>
      <c r="L24">
        <v>78.180000000000007</v>
      </c>
      <c r="M24">
        <v>76.260000000000005</v>
      </c>
      <c r="N24">
        <v>76.05</v>
      </c>
      <c r="O24">
        <v>74.62</v>
      </c>
      <c r="P24">
        <v>74.62</v>
      </c>
      <c r="Q24">
        <v>74.650000000000006</v>
      </c>
      <c r="R24">
        <v>75.430000000000007</v>
      </c>
      <c r="S24">
        <v>78.72</v>
      </c>
      <c r="T24">
        <v>76.03</v>
      </c>
      <c r="U24">
        <v>73.540000000000006</v>
      </c>
      <c r="V24">
        <v>73.22</v>
      </c>
      <c r="W24">
        <v>74.89</v>
      </c>
      <c r="X24">
        <v>71.62</v>
      </c>
      <c r="Y24">
        <v>65.06</v>
      </c>
      <c r="Z24">
        <v>66.33</v>
      </c>
      <c r="AA24">
        <v>59.18</v>
      </c>
      <c r="AB24">
        <v>62.8</v>
      </c>
      <c r="AC24">
        <v>57.26</v>
      </c>
      <c r="AD24">
        <v>39.25</v>
      </c>
      <c r="AE24">
        <v>35.340000000000003</v>
      </c>
      <c r="AF24">
        <v>25.32</v>
      </c>
      <c r="AG24">
        <v>20.89</v>
      </c>
      <c r="AH24">
        <v>18.72</v>
      </c>
    </row>
    <row r="25" spans="1:34" ht="16.5" thickTop="1" thickBot="1" x14ac:dyDescent="0.3">
      <c r="A25" s="5" t="s">
        <v>39</v>
      </c>
      <c r="B25">
        <v>37.97</v>
      </c>
      <c r="C25">
        <v>40.82</v>
      </c>
      <c r="D25">
        <v>56.84</v>
      </c>
      <c r="E25">
        <v>63.47</v>
      </c>
      <c r="F25">
        <v>61.64</v>
      </c>
      <c r="G25">
        <v>63.38</v>
      </c>
      <c r="H25">
        <v>71.13</v>
      </c>
      <c r="I25">
        <v>78.36</v>
      </c>
      <c r="J25">
        <v>76.739999999999995</v>
      </c>
      <c r="K25">
        <v>77.930000000000007</v>
      </c>
      <c r="L25">
        <v>78.34</v>
      </c>
      <c r="M25">
        <v>76.599999999999994</v>
      </c>
      <c r="N25">
        <v>76.180000000000007</v>
      </c>
      <c r="O25">
        <v>74.73</v>
      </c>
      <c r="P25">
        <v>74.180000000000007</v>
      </c>
      <c r="Q25">
        <v>74.28</v>
      </c>
      <c r="R25">
        <v>75.06</v>
      </c>
      <c r="S25">
        <v>78.28</v>
      </c>
      <c r="T25">
        <v>76.52</v>
      </c>
      <c r="U25">
        <v>72.77</v>
      </c>
      <c r="V25">
        <v>72.400000000000006</v>
      </c>
      <c r="W25">
        <v>73.599999999999994</v>
      </c>
      <c r="X25">
        <v>70.569999999999993</v>
      </c>
      <c r="Y25">
        <v>65.349999999999994</v>
      </c>
      <c r="Z25">
        <v>65.44</v>
      </c>
      <c r="AA25">
        <v>58.52</v>
      </c>
      <c r="AB25">
        <v>61.26</v>
      </c>
      <c r="AC25">
        <v>56.36</v>
      </c>
      <c r="AD25">
        <v>38.78</v>
      </c>
      <c r="AE25">
        <v>33.659999999999997</v>
      </c>
      <c r="AF25">
        <v>24.51</v>
      </c>
      <c r="AG25">
        <v>25.39</v>
      </c>
      <c r="AH25">
        <v>18.100000000000001</v>
      </c>
    </row>
    <row r="26" spans="1:34" ht="16.5" thickTop="1" thickBot="1" x14ac:dyDescent="0.3">
      <c r="A26" s="5" t="s">
        <v>8</v>
      </c>
      <c r="B26">
        <v>32.47</v>
      </c>
      <c r="C26">
        <v>41.33</v>
      </c>
      <c r="D26">
        <v>56.42</v>
      </c>
      <c r="E26">
        <v>60.74</v>
      </c>
      <c r="F26">
        <v>62.42</v>
      </c>
      <c r="G26">
        <v>63.77</v>
      </c>
      <c r="H26">
        <v>70.81</v>
      </c>
      <c r="I26">
        <v>77.23</v>
      </c>
      <c r="J26">
        <v>77.11</v>
      </c>
      <c r="K26">
        <v>79.28</v>
      </c>
      <c r="L26">
        <v>78.819999999999993</v>
      </c>
      <c r="M26">
        <v>77.2</v>
      </c>
      <c r="N26">
        <v>75.41</v>
      </c>
      <c r="O26">
        <v>74.27</v>
      </c>
      <c r="P26">
        <v>74.59</v>
      </c>
      <c r="Q26">
        <v>73.89</v>
      </c>
      <c r="R26">
        <v>74.45</v>
      </c>
      <c r="S26">
        <v>78.11</v>
      </c>
      <c r="T26">
        <v>76.7</v>
      </c>
      <c r="U26">
        <v>72.61</v>
      </c>
      <c r="V26">
        <v>72.77</v>
      </c>
      <c r="W26">
        <v>72.150000000000006</v>
      </c>
      <c r="X26">
        <v>69.650000000000006</v>
      </c>
      <c r="Y26">
        <v>65.48</v>
      </c>
      <c r="Z26">
        <v>64.73</v>
      </c>
      <c r="AA26">
        <v>57.8</v>
      </c>
      <c r="AB26">
        <v>60.55</v>
      </c>
      <c r="AC26">
        <v>56.15</v>
      </c>
      <c r="AD26">
        <v>38.6</v>
      </c>
      <c r="AE26">
        <v>34.79</v>
      </c>
      <c r="AF26">
        <v>23.4</v>
      </c>
      <c r="AG26">
        <v>26.31</v>
      </c>
      <c r="AH26">
        <v>18.149999999999999</v>
      </c>
    </row>
    <row r="27" spans="1:34" ht="16.5" thickTop="1" thickBot="1" x14ac:dyDescent="0.3">
      <c r="A27" s="5" t="s">
        <v>40</v>
      </c>
      <c r="B27">
        <v>34.049999999999997</v>
      </c>
      <c r="C27">
        <v>41.47</v>
      </c>
      <c r="D27">
        <v>57.26</v>
      </c>
      <c r="E27">
        <v>62.27</v>
      </c>
      <c r="F27">
        <v>61.76</v>
      </c>
      <c r="G27">
        <v>63.97</v>
      </c>
      <c r="H27">
        <v>72.349999999999994</v>
      </c>
      <c r="I27">
        <v>78.52</v>
      </c>
      <c r="J27">
        <v>77.459999999999994</v>
      </c>
      <c r="K27">
        <v>78.56</v>
      </c>
      <c r="L27">
        <v>78.94</v>
      </c>
      <c r="M27">
        <v>77.13</v>
      </c>
      <c r="N27">
        <v>74.97</v>
      </c>
      <c r="O27">
        <v>73.489999999999995</v>
      </c>
      <c r="P27">
        <v>72.709999999999994</v>
      </c>
      <c r="Q27">
        <v>71.69</v>
      </c>
      <c r="R27">
        <v>73.02</v>
      </c>
      <c r="S27">
        <v>77.33</v>
      </c>
      <c r="T27">
        <v>76.69</v>
      </c>
      <c r="U27">
        <v>73.53</v>
      </c>
      <c r="V27">
        <v>70.680000000000007</v>
      </c>
      <c r="W27">
        <v>71.55</v>
      </c>
      <c r="X27">
        <v>69.040000000000006</v>
      </c>
      <c r="Y27">
        <v>65.88</v>
      </c>
      <c r="Z27">
        <v>66.23</v>
      </c>
      <c r="AA27">
        <v>56.35</v>
      </c>
      <c r="AB27">
        <v>60.87</v>
      </c>
      <c r="AC27">
        <v>55.52</v>
      </c>
      <c r="AD27">
        <v>38.17</v>
      </c>
      <c r="AE27">
        <v>34.090000000000003</v>
      </c>
      <c r="AF27">
        <v>22.71</v>
      </c>
      <c r="AG27">
        <v>24.77</v>
      </c>
      <c r="AH27">
        <v>17.79</v>
      </c>
    </row>
    <row r="28" spans="1:34" ht="16.5" thickTop="1" thickBot="1" x14ac:dyDescent="0.3">
      <c r="A28" s="5" t="s">
        <v>41</v>
      </c>
      <c r="B28">
        <v>32.08</v>
      </c>
      <c r="C28">
        <v>41.17</v>
      </c>
      <c r="D28">
        <v>56.17</v>
      </c>
      <c r="E28">
        <v>61.96</v>
      </c>
      <c r="F28">
        <v>61.89</v>
      </c>
      <c r="G28">
        <v>63.73</v>
      </c>
      <c r="H28">
        <v>70.650000000000006</v>
      </c>
      <c r="I28">
        <v>77.069999999999993</v>
      </c>
      <c r="J28">
        <v>77.34</v>
      </c>
      <c r="K28">
        <v>79.239999999999995</v>
      </c>
      <c r="L28">
        <v>78.63</v>
      </c>
      <c r="M28">
        <v>76.83</v>
      </c>
      <c r="N28">
        <v>76.069999999999993</v>
      </c>
      <c r="O28">
        <v>73.510000000000005</v>
      </c>
      <c r="P28">
        <v>74.36</v>
      </c>
      <c r="Q28">
        <v>70.739999999999995</v>
      </c>
      <c r="R28">
        <v>71.78</v>
      </c>
      <c r="S28">
        <v>76.959999999999994</v>
      </c>
      <c r="T28">
        <v>76.58</v>
      </c>
      <c r="U28">
        <v>74.44</v>
      </c>
      <c r="V28">
        <v>69.62</v>
      </c>
      <c r="W28">
        <v>71.069999999999993</v>
      </c>
      <c r="X28">
        <v>67.08</v>
      </c>
      <c r="Y28">
        <v>64.209999999999994</v>
      </c>
      <c r="Z28">
        <v>66.739999999999995</v>
      </c>
      <c r="AA28">
        <v>55.49</v>
      </c>
      <c r="AB28">
        <v>60.96</v>
      </c>
      <c r="AC28">
        <v>55.51</v>
      </c>
      <c r="AD28">
        <v>37.71</v>
      </c>
      <c r="AE28">
        <v>33.72</v>
      </c>
      <c r="AF28">
        <v>23.92</v>
      </c>
      <c r="AG28">
        <v>23.13</v>
      </c>
      <c r="AH28">
        <v>17.809999999999999</v>
      </c>
    </row>
    <row r="29" spans="1:34" ht="16.5" thickTop="1" thickBot="1" x14ac:dyDescent="0.3">
      <c r="A29" s="5" t="s">
        <v>9</v>
      </c>
      <c r="B29">
        <v>37.700000000000003</v>
      </c>
      <c r="C29">
        <v>41.31</v>
      </c>
      <c r="D29">
        <v>58.13</v>
      </c>
      <c r="E29">
        <v>64.52</v>
      </c>
      <c r="F29">
        <v>61.33</v>
      </c>
      <c r="G29">
        <v>64.849999999999994</v>
      </c>
      <c r="H29">
        <v>71.599999999999994</v>
      </c>
      <c r="I29">
        <v>78.209999999999994</v>
      </c>
      <c r="J29">
        <v>76.77</v>
      </c>
      <c r="K29">
        <v>78.73</v>
      </c>
      <c r="L29">
        <v>78.92</v>
      </c>
      <c r="M29">
        <v>77.05</v>
      </c>
      <c r="N29">
        <v>75.37</v>
      </c>
      <c r="O29">
        <v>73.650000000000006</v>
      </c>
      <c r="P29">
        <v>73.760000000000005</v>
      </c>
      <c r="Q29">
        <v>70.209999999999994</v>
      </c>
      <c r="R29">
        <v>70.790000000000006</v>
      </c>
      <c r="S29">
        <v>75.38</v>
      </c>
      <c r="T29">
        <v>76.319999999999993</v>
      </c>
      <c r="U29">
        <v>75.69</v>
      </c>
      <c r="V29">
        <v>69.69</v>
      </c>
      <c r="W29">
        <v>70.75</v>
      </c>
      <c r="X29">
        <v>65</v>
      </c>
      <c r="Y29">
        <v>63.1</v>
      </c>
      <c r="Z29">
        <v>64.84</v>
      </c>
      <c r="AA29">
        <v>54.18</v>
      </c>
      <c r="AB29">
        <v>59.8</v>
      </c>
      <c r="AC29">
        <v>54.7</v>
      </c>
      <c r="AD29">
        <v>36.950000000000003</v>
      </c>
      <c r="AE29">
        <v>34.21</v>
      </c>
      <c r="AF29">
        <v>22.74</v>
      </c>
      <c r="AG29">
        <v>23.68</v>
      </c>
      <c r="AH29">
        <v>18.09</v>
      </c>
    </row>
    <row r="30" spans="1:34" ht="16.5" thickTop="1" thickBot="1" x14ac:dyDescent="0.3">
      <c r="A30" s="5" t="s">
        <v>42</v>
      </c>
      <c r="B30">
        <v>32.74</v>
      </c>
      <c r="C30">
        <v>40.659999999999997</v>
      </c>
      <c r="D30">
        <v>57.93</v>
      </c>
      <c r="E30">
        <v>62.15</v>
      </c>
      <c r="F30">
        <v>61.38</v>
      </c>
      <c r="G30">
        <v>63.08</v>
      </c>
      <c r="H30">
        <v>70.260000000000005</v>
      </c>
      <c r="I30">
        <v>77</v>
      </c>
      <c r="J30">
        <v>77.75</v>
      </c>
      <c r="K30">
        <v>77.650000000000006</v>
      </c>
      <c r="L30">
        <v>78.64</v>
      </c>
      <c r="M30">
        <v>76.39</v>
      </c>
      <c r="N30">
        <v>76.55</v>
      </c>
      <c r="O30">
        <v>73.489999999999995</v>
      </c>
      <c r="P30">
        <v>72.98</v>
      </c>
      <c r="Q30">
        <v>70.19</v>
      </c>
      <c r="R30">
        <v>69.63</v>
      </c>
      <c r="S30">
        <v>74.959999999999994</v>
      </c>
      <c r="T30">
        <v>74.41</v>
      </c>
      <c r="U30">
        <v>75.739999999999995</v>
      </c>
      <c r="V30">
        <v>71.28</v>
      </c>
      <c r="W30">
        <v>70.06</v>
      </c>
      <c r="X30">
        <v>64.38</v>
      </c>
      <c r="Y30">
        <v>61.54</v>
      </c>
      <c r="Z30">
        <v>64.47</v>
      </c>
      <c r="AA30">
        <v>52.74</v>
      </c>
      <c r="AB30">
        <v>57.75</v>
      </c>
      <c r="AC30">
        <v>53.3</v>
      </c>
      <c r="AD30">
        <v>34.93</v>
      </c>
      <c r="AE30">
        <v>32.11</v>
      </c>
      <c r="AF30">
        <v>21.26</v>
      </c>
      <c r="AG30">
        <v>19.55</v>
      </c>
      <c r="AH30">
        <v>17.899999999999999</v>
      </c>
    </row>
    <row r="31" spans="1:34" ht="16.5" thickTop="1" thickBot="1" x14ac:dyDescent="0.3">
      <c r="A31" s="5" t="s">
        <v>43</v>
      </c>
      <c r="B31">
        <v>51.28</v>
      </c>
      <c r="C31">
        <v>47.59</v>
      </c>
      <c r="D31">
        <v>56.99</v>
      </c>
      <c r="E31">
        <v>62.58</v>
      </c>
      <c r="F31">
        <v>62.89</v>
      </c>
      <c r="G31">
        <v>63.25</v>
      </c>
      <c r="H31">
        <v>71.28</v>
      </c>
      <c r="I31">
        <v>77.349999999999994</v>
      </c>
      <c r="J31">
        <v>76.959999999999994</v>
      </c>
      <c r="K31">
        <v>77.760000000000005</v>
      </c>
      <c r="L31">
        <v>78.989999999999995</v>
      </c>
      <c r="M31">
        <v>77.319999999999993</v>
      </c>
      <c r="N31">
        <v>76.89</v>
      </c>
      <c r="O31">
        <v>73.959999999999994</v>
      </c>
      <c r="P31">
        <v>72.81</v>
      </c>
      <c r="Q31">
        <v>68.81</v>
      </c>
      <c r="R31">
        <v>68.400000000000006</v>
      </c>
      <c r="S31">
        <v>72.790000000000006</v>
      </c>
      <c r="T31">
        <v>72.84</v>
      </c>
      <c r="U31">
        <v>75</v>
      </c>
      <c r="V31">
        <v>72.209999999999994</v>
      </c>
      <c r="W31">
        <v>69.45</v>
      </c>
      <c r="X31">
        <v>65.25</v>
      </c>
      <c r="Y31">
        <v>60.21</v>
      </c>
      <c r="Z31">
        <v>64.73</v>
      </c>
      <c r="AA31">
        <v>52.63</v>
      </c>
      <c r="AB31">
        <v>57.05</v>
      </c>
      <c r="AC31">
        <v>52.3</v>
      </c>
      <c r="AD31">
        <v>33.22</v>
      </c>
      <c r="AE31">
        <v>28.45</v>
      </c>
      <c r="AF31">
        <v>19.53</v>
      </c>
      <c r="AG31">
        <v>20.7</v>
      </c>
      <c r="AH31">
        <v>17.7</v>
      </c>
    </row>
    <row r="32" spans="1:34" ht="16.5" thickTop="1" thickBot="1" x14ac:dyDescent="0.3">
      <c r="A32" s="5" t="s">
        <v>10</v>
      </c>
      <c r="B32">
        <v>32.020000000000003</v>
      </c>
      <c r="C32">
        <v>40.26</v>
      </c>
      <c r="D32">
        <v>56.83</v>
      </c>
      <c r="E32">
        <v>62.03</v>
      </c>
      <c r="F32">
        <v>61.48</v>
      </c>
      <c r="G32">
        <v>63.31</v>
      </c>
      <c r="H32">
        <v>69.69</v>
      </c>
      <c r="I32">
        <v>78.099999999999994</v>
      </c>
      <c r="J32">
        <v>77.319999999999993</v>
      </c>
      <c r="K32">
        <v>77.989999999999995</v>
      </c>
      <c r="L32">
        <v>78.41</v>
      </c>
      <c r="M32">
        <v>76.569999999999993</v>
      </c>
      <c r="N32">
        <v>75.97</v>
      </c>
      <c r="O32">
        <v>74.569999999999993</v>
      </c>
      <c r="P32">
        <v>73.78</v>
      </c>
      <c r="Q32">
        <v>68.989999999999995</v>
      </c>
      <c r="R32">
        <v>68.37</v>
      </c>
      <c r="S32">
        <v>71.5</v>
      </c>
      <c r="T32">
        <v>72.599999999999994</v>
      </c>
      <c r="U32">
        <v>73.38</v>
      </c>
      <c r="V32">
        <v>72.430000000000007</v>
      </c>
      <c r="W32">
        <v>70.27</v>
      </c>
      <c r="X32">
        <v>65.06</v>
      </c>
      <c r="Y32">
        <v>58.61</v>
      </c>
      <c r="Z32">
        <v>61.82</v>
      </c>
      <c r="AA32">
        <v>51.76</v>
      </c>
      <c r="AB32">
        <v>54.74</v>
      </c>
      <c r="AC32">
        <v>50.95</v>
      </c>
      <c r="AD32">
        <v>31.89</v>
      </c>
      <c r="AE32">
        <v>25.94</v>
      </c>
      <c r="AF32">
        <v>19.71</v>
      </c>
      <c r="AG32">
        <v>23.27</v>
      </c>
      <c r="AH32">
        <v>17.309999999999999</v>
      </c>
    </row>
    <row r="33" spans="1:34" ht="16.5" thickTop="1" thickBot="1" x14ac:dyDescent="0.3">
      <c r="A33" s="5" t="s">
        <v>44</v>
      </c>
      <c r="B33">
        <v>31.5</v>
      </c>
      <c r="C33">
        <v>41.63</v>
      </c>
      <c r="D33">
        <v>55.37</v>
      </c>
      <c r="E33">
        <v>62.61</v>
      </c>
      <c r="F33">
        <v>61.72</v>
      </c>
      <c r="G33">
        <v>63.19</v>
      </c>
      <c r="H33">
        <v>70.959999999999994</v>
      </c>
      <c r="I33">
        <v>77.23</v>
      </c>
      <c r="J33">
        <v>77.64</v>
      </c>
      <c r="K33">
        <v>77.569999999999993</v>
      </c>
      <c r="L33">
        <v>79.06</v>
      </c>
      <c r="M33">
        <v>76.39</v>
      </c>
      <c r="N33">
        <v>77.03</v>
      </c>
      <c r="O33">
        <v>74.2</v>
      </c>
      <c r="P33">
        <v>73.81</v>
      </c>
      <c r="Q33">
        <v>70.150000000000006</v>
      </c>
      <c r="R33">
        <v>67.349999999999994</v>
      </c>
      <c r="S33">
        <v>71.05</v>
      </c>
      <c r="T33">
        <v>71.3</v>
      </c>
      <c r="U33">
        <v>71.13</v>
      </c>
      <c r="V33">
        <v>71.58</v>
      </c>
      <c r="W33">
        <v>69.930000000000007</v>
      </c>
      <c r="X33">
        <v>65.11</v>
      </c>
      <c r="Y33">
        <v>60.2</v>
      </c>
      <c r="Z33">
        <v>59.17</v>
      </c>
      <c r="AA33">
        <v>51.1</v>
      </c>
      <c r="AB33">
        <v>54.24</v>
      </c>
      <c r="AC33">
        <v>49.35</v>
      </c>
      <c r="AD33">
        <v>32.19</v>
      </c>
      <c r="AE33">
        <v>26.56</v>
      </c>
      <c r="AF33">
        <v>19.52</v>
      </c>
      <c r="AG33">
        <v>24.15</v>
      </c>
      <c r="AH33">
        <v>17.57</v>
      </c>
    </row>
    <row r="34" spans="1:34" ht="16.5" thickTop="1" thickBot="1" x14ac:dyDescent="0.3">
      <c r="A34" s="5" t="s">
        <v>45</v>
      </c>
      <c r="B34">
        <v>36.5</v>
      </c>
      <c r="C34">
        <v>39.619999999999997</v>
      </c>
      <c r="D34">
        <v>55.37</v>
      </c>
      <c r="E34">
        <v>62.48</v>
      </c>
      <c r="F34">
        <v>61.8</v>
      </c>
      <c r="G34">
        <v>63.47</v>
      </c>
      <c r="H34">
        <v>71.5</v>
      </c>
      <c r="I34">
        <v>78.91</v>
      </c>
      <c r="J34">
        <v>76.88</v>
      </c>
      <c r="K34">
        <v>77.739999999999995</v>
      </c>
      <c r="L34">
        <v>78.2</v>
      </c>
      <c r="M34">
        <v>76.58</v>
      </c>
      <c r="N34">
        <v>76.55</v>
      </c>
      <c r="O34">
        <v>74.7</v>
      </c>
      <c r="P34">
        <v>74.010000000000005</v>
      </c>
      <c r="Q34">
        <v>71.34</v>
      </c>
      <c r="R34">
        <v>67.83</v>
      </c>
      <c r="S34">
        <v>71.36</v>
      </c>
      <c r="T34">
        <v>72.31</v>
      </c>
      <c r="U34">
        <v>69.290000000000006</v>
      </c>
      <c r="V34">
        <v>70.03</v>
      </c>
      <c r="W34">
        <v>68.52</v>
      </c>
      <c r="X34">
        <v>65.37</v>
      </c>
      <c r="Y34">
        <v>61.74</v>
      </c>
      <c r="Z34">
        <v>60.87</v>
      </c>
      <c r="AA34">
        <v>51.13</v>
      </c>
      <c r="AB34">
        <v>51.76</v>
      </c>
      <c r="AC34">
        <v>51.65</v>
      </c>
      <c r="AD34">
        <v>32.340000000000003</v>
      </c>
      <c r="AE34">
        <v>27.79</v>
      </c>
      <c r="AF34">
        <v>16.78</v>
      </c>
      <c r="AG34">
        <v>18.25</v>
      </c>
      <c r="AH34">
        <v>17.36</v>
      </c>
    </row>
    <row r="35" spans="1:34" ht="16.5" thickTop="1" thickBot="1" x14ac:dyDescent="0.3">
      <c r="A35" s="5" t="s">
        <v>11</v>
      </c>
      <c r="B35">
        <v>35.31</v>
      </c>
      <c r="C35">
        <v>40.76</v>
      </c>
      <c r="D35">
        <v>56.39</v>
      </c>
      <c r="E35">
        <v>63.18</v>
      </c>
      <c r="F35">
        <v>62.41</v>
      </c>
      <c r="G35">
        <v>62.32</v>
      </c>
      <c r="H35">
        <v>70.72</v>
      </c>
      <c r="I35">
        <v>77.77</v>
      </c>
      <c r="J35">
        <v>77.5</v>
      </c>
      <c r="K35">
        <v>77.81</v>
      </c>
      <c r="L35">
        <v>78.33</v>
      </c>
      <c r="M35">
        <v>76.55</v>
      </c>
      <c r="N35">
        <v>76.14</v>
      </c>
      <c r="O35">
        <v>75.39</v>
      </c>
      <c r="P35">
        <v>75.430000000000007</v>
      </c>
      <c r="Q35">
        <v>71.44</v>
      </c>
      <c r="R35">
        <v>68.790000000000006</v>
      </c>
      <c r="S35">
        <v>72.25</v>
      </c>
      <c r="T35">
        <v>74.44</v>
      </c>
      <c r="U35">
        <v>69.930000000000007</v>
      </c>
      <c r="V35">
        <v>70.27</v>
      </c>
      <c r="W35">
        <v>66.819999999999993</v>
      </c>
      <c r="X35">
        <v>64.069999999999993</v>
      </c>
      <c r="Y35">
        <v>62.1</v>
      </c>
      <c r="Z35">
        <v>63.49</v>
      </c>
      <c r="AA35">
        <v>49.16</v>
      </c>
      <c r="AB35">
        <v>56.78</v>
      </c>
      <c r="AC35">
        <v>48.23</v>
      </c>
      <c r="AD35">
        <v>30.9</v>
      </c>
      <c r="AE35">
        <v>25.87</v>
      </c>
      <c r="AF35">
        <v>18.3</v>
      </c>
      <c r="AG35">
        <v>20.54</v>
      </c>
      <c r="AH35">
        <v>17.29</v>
      </c>
    </row>
    <row r="36" spans="1:34" ht="16.5" thickTop="1" thickBot="1" x14ac:dyDescent="0.3">
      <c r="A36" s="5" t="s">
        <v>46</v>
      </c>
      <c r="B36">
        <v>38.270000000000003</v>
      </c>
      <c r="C36">
        <v>40.14</v>
      </c>
      <c r="D36">
        <v>58.11</v>
      </c>
      <c r="E36">
        <v>63.76</v>
      </c>
      <c r="F36">
        <v>61.64</v>
      </c>
      <c r="G36">
        <v>63.55</v>
      </c>
      <c r="H36">
        <v>70.44</v>
      </c>
      <c r="I36">
        <v>77.41</v>
      </c>
      <c r="J36">
        <v>77.2</v>
      </c>
      <c r="K36">
        <v>78.61</v>
      </c>
      <c r="L36">
        <v>79.34</v>
      </c>
      <c r="M36">
        <v>76.63</v>
      </c>
      <c r="N36">
        <v>77.02</v>
      </c>
      <c r="O36">
        <v>74.489999999999995</v>
      </c>
      <c r="P36">
        <v>75.23</v>
      </c>
      <c r="Q36">
        <v>71.83</v>
      </c>
      <c r="R36">
        <v>69.599999999999994</v>
      </c>
      <c r="S36">
        <v>73</v>
      </c>
      <c r="T36">
        <v>75.81</v>
      </c>
      <c r="U36">
        <v>72.53</v>
      </c>
      <c r="V36">
        <v>72.89</v>
      </c>
      <c r="W36">
        <v>70.209999999999994</v>
      </c>
      <c r="X36">
        <v>62.78</v>
      </c>
      <c r="Y36">
        <v>60.02</v>
      </c>
      <c r="Z36">
        <v>60.16</v>
      </c>
      <c r="AA36">
        <v>51.97</v>
      </c>
      <c r="AB36">
        <v>51.13</v>
      </c>
      <c r="AC36">
        <v>51.87</v>
      </c>
      <c r="AD36">
        <v>32.369999999999997</v>
      </c>
      <c r="AE36">
        <v>26.28</v>
      </c>
      <c r="AF36">
        <v>17.78</v>
      </c>
      <c r="AG36">
        <v>18.850000000000001</v>
      </c>
      <c r="AH36">
        <v>17.13</v>
      </c>
    </row>
    <row r="37" spans="1:34" ht="16.5" thickTop="1" thickBot="1" x14ac:dyDescent="0.3">
      <c r="A37" s="5" t="s">
        <v>47</v>
      </c>
      <c r="B37">
        <v>34.82</v>
      </c>
      <c r="C37">
        <v>42.25</v>
      </c>
      <c r="D37">
        <v>56.28</v>
      </c>
      <c r="E37">
        <v>61.81</v>
      </c>
      <c r="F37">
        <v>60.94</v>
      </c>
      <c r="G37">
        <v>63.14</v>
      </c>
      <c r="H37">
        <v>70.53</v>
      </c>
      <c r="I37">
        <v>77.95</v>
      </c>
      <c r="J37">
        <v>77.73</v>
      </c>
      <c r="K37">
        <v>78.260000000000005</v>
      </c>
      <c r="L37">
        <v>77.78</v>
      </c>
      <c r="M37">
        <v>77.59</v>
      </c>
      <c r="N37">
        <v>76.3</v>
      </c>
      <c r="O37">
        <v>74.69</v>
      </c>
      <c r="P37">
        <v>75.47</v>
      </c>
      <c r="Q37">
        <v>72.06</v>
      </c>
      <c r="R37">
        <v>69.73</v>
      </c>
      <c r="S37">
        <v>73.84</v>
      </c>
      <c r="T37">
        <v>77.22</v>
      </c>
      <c r="U37">
        <v>74.290000000000006</v>
      </c>
      <c r="V37">
        <v>75.17</v>
      </c>
      <c r="W37">
        <v>73.77</v>
      </c>
      <c r="X37">
        <v>68.03</v>
      </c>
      <c r="Y37">
        <v>60.28</v>
      </c>
      <c r="Z37">
        <v>60.76</v>
      </c>
      <c r="AA37">
        <v>43.49</v>
      </c>
      <c r="AB37">
        <v>52.38</v>
      </c>
      <c r="AC37">
        <v>49.57</v>
      </c>
      <c r="AD37">
        <v>31.12</v>
      </c>
      <c r="AE37">
        <v>26.57</v>
      </c>
      <c r="AF37">
        <v>19.38</v>
      </c>
      <c r="AG37">
        <v>23.7</v>
      </c>
      <c r="AH37">
        <v>17.920000000000002</v>
      </c>
    </row>
    <row r="38" spans="1:34" ht="16.5" thickTop="1" thickBot="1" x14ac:dyDescent="0.3">
      <c r="A38" s="5" t="s">
        <v>12</v>
      </c>
      <c r="B38">
        <v>34.24</v>
      </c>
      <c r="C38">
        <v>40.700000000000003</v>
      </c>
      <c r="D38">
        <v>55.66</v>
      </c>
      <c r="E38">
        <v>61.4</v>
      </c>
      <c r="F38">
        <v>61.27</v>
      </c>
      <c r="G38">
        <v>63.04</v>
      </c>
      <c r="H38">
        <v>69.540000000000006</v>
      </c>
      <c r="I38">
        <v>78.11</v>
      </c>
      <c r="J38">
        <v>77.319999999999993</v>
      </c>
      <c r="K38">
        <v>77.459999999999994</v>
      </c>
      <c r="L38">
        <v>78.510000000000005</v>
      </c>
      <c r="M38">
        <v>77.64</v>
      </c>
      <c r="N38">
        <v>76.55</v>
      </c>
      <c r="O38">
        <v>74.62</v>
      </c>
      <c r="P38">
        <v>75.52</v>
      </c>
      <c r="Q38">
        <v>72.81</v>
      </c>
      <c r="R38">
        <v>70.52</v>
      </c>
      <c r="S38">
        <v>74.03</v>
      </c>
      <c r="T38">
        <v>76.86</v>
      </c>
      <c r="U38">
        <v>75.45</v>
      </c>
      <c r="V38">
        <v>76.19</v>
      </c>
      <c r="W38">
        <v>75.55</v>
      </c>
      <c r="X38">
        <v>70.61</v>
      </c>
      <c r="Y38">
        <v>62.74</v>
      </c>
      <c r="Z38">
        <v>67.459999999999994</v>
      </c>
      <c r="AA38">
        <v>54.64</v>
      </c>
      <c r="AB38">
        <v>57.52</v>
      </c>
      <c r="AC38">
        <v>47.98</v>
      </c>
      <c r="AD38">
        <v>33.450000000000003</v>
      </c>
      <c r="AE38">
        <v>21.87</v>
      </c>
      <c r="AF38">
        <v>18.899999999999999</v>
      </c>
      <c r="AG38">
        <v>25.15</v>
      </c>
      <c r="AH38">
        <v>18.77</v>
      </c>
    </row>
    <row r="39" spans="1:34" ht="16.5" thickTop="1" thickBot="1" x14ac:dyDescent="0.3">
      <c r="A39" s="5" t="s">
        <v>48</v>
      </c>
      <c r="B39">
        <v>33.06</v>
      </c>
      <c r="C39">
        <v>41.33</v>
      </c>
      <c r="D39">
        <v>57.22</v>
      </c>
      <c r="E39">
        <v>63.22</v>
      </c>
      <c r="F39">
        <v>62.02</v>
      </c>
      <c r="G39">
        <v>64.069999999999993</v>
      </c>
      <c r="H39">
        <v>69.98</v>
      </c>
      <c r="I39">
        <v>77.87</v>
      </c>
      <c r="J39">
        <v>77.17</v>
      </c>
      <c r="K39">
        <v>78.08</v>
      </c>
      <c r="L39">
        <v>79.069999999999993</v>
      </c>
      <c r="M39">
        <v>78.180000000000007</v>
      </c>
      <c r="N39">
        <v>76.569999999999993</v>
      </c>
      <c r="O39">
        <v>75.47</v>
      </c>
      <c r="P39">
        <v>75.06</v>
      </c>
      <c r="Q39">
        <v>72.77</v>
      </c>
      <c r="R39">
        <v>70.150000000000006</v>
      </c>
      <c r="S39">
        <v>74.099999999999994</v>
      </c>
      <c r="T39">
        <v>77.349999999999994</v>
      </c>
      <c r="U39">
        <v>74.86</v>
      </c>
      <c r="V39">
        <v>76.2</v>
      </c>
      <c r="W39">
        <v>74.680000000000007</v>
      </c>
      <c r="X39">
        <v>70.47</v>
      </c>
      <c r="Y39">
        <v>61.78</v>
      </c>
      <c r="Z39">
        <v>65.89</v>
      </c>
      <c r="AA39">
        <v>52.06</v>
      </c>
      <c r="AB39">
        <v>51.33</v>
      </c>
      <c r="AC39">
        <v>43.6</v>
      </c>
      <c r="AD39">
        <v>29.98</v>
      </c>
      <c r="AE39">
        <v>27.02</v>
      </c>
      <c r="AF39">
        <v>17.829999999999998</v>
      </c>
      <c r="AG39">
        <v>23.52</v>
      </c>
      <c r="AH39">
        <v>18.86</v>
      </c>
    </row>
    <row r="40" spans="1:34" ht="16.5" thickTop="1" thickBot="1" x14ac:dyDescent="0.3">
      <c r="A40" s="5" t="s">
        <v>49</v>
      </c>
      <c r="B40">
        <v>39.950000000000003</v>
      </c>
      <c r="C40">
        <v>40.520000000000003</v>
      </c>
      <c r="D40">
        <v>56.42</v>
      </c>
      <c r="E40">
        <v>61.88</v>
      </c>
      <c r="F40">
        <v>62.3</v>
      </c>
      <c r="G40">
        <v>63.34</v>
      </c>
      <c r="H40">
        <v>70.69</v>
      </c>
      <c r="I40">
        <v>77.8</v>
      </c>
      <c r="J40">
        <v>77.61</v>
      </c>
      <c r="K40">
        <v>78.16</v>
      </c>
      <c r="L40">
        <v>78.06</v>
      </c>
      <c r="M40">
        <v>76.959999999999994</v>
      </c>
      <c r="N40">
        <v>76.25</v>
      </c>
      <c r="O40">
        <v>75.13</v>
      </c>
      <c r="P40">
        <v>75.849999999999994</v>
      </c>
      <c r="Q40">
        <v>72.260000000000005</v>
      </c>
      <c r="R40">
        <v>69.63</v>
      </c>
      <c r="S40">
        <v>73.599999999999994</v>
      </c>
      <c r="T40">
        <v>76.22</v>
      </c>
      <c r="U40">
        <v>74.02</v>
      </c>
      <c r="V40">
        <v>74.45</v>
      </c>
      <c r="W40">
        <v>72.09</v>
      </c>
      <c r="X40">
        <v>68.45</v>
      </c>
      <c r="Y40">
        <v>57.57</v>
      </c>
      <c r="Z40">
        <v>57.65</v>
      </c>
      <c r="AA40">
        <v>45.45</v>
      </c>
      <c r="AB40">
        <v>54.86</v>
      </c>
      <c r="AC40">
        <v>48.16</v>
      </c>
      <c r="AD40">
        <v>33.35</v>
      </c>
      <c r="AE40">
        <v>30.41</v>
      </c>
      <c r="AF40">
        <v>17.21</v>
      </c>
      <c r="AG40">
        <v>26.45</v>
      </c>
      <c r="AH40">
        <v>18.55</v>
      </c>
    </row>
    <row r="41" spans="1:34" ht="16.5" thickTop="1" thickBot="1" x14ac:dyDescent="0.3">
      <c r="A41" s="5" t="s">
        <v>13</v>
      </c>
      <c r="B41">
        <v>33.14</v>
      </c>
      <c r="C41">
        <v>40.020000000000003</v>
      </c>
      <c r="D41">
        <v>56.08</v>
      </c>
      <c r="E41">
        <v>60.5</v>
      </c>
      <c r="F41">
        <v>62.16</v>
      </c>
      <c r="G41">
        <v>62.88</v>
      </c>
      <c r="H41">
        <v>70.290000000000006</v>
      </c>
      <c r="I41">
        <v>77.11</v>
      </c>
      <c r="J41">
        <v>77.22</v>
      </c>
      <c r="K41">
        <v>79.16</v>
      </c>
      <c r="L41">
        <v>79.180000000000007</v>
      </c>
      <c r="M41">
        <v>77.42</v>
      </c>
      <c r="N41">
        <v>76.17</v>
      </c>
      <c r="O41">
        <v>75.41</v>
      </c>
      <c r="P41">
        <v>75.8</v>
      </c>
      <c r="Q41">
        <v>72.459999999999994</v>
      </c>
      <c r="R41">
        <v>68.959999999999994</v>
      </c>
      <c r="S41">
        <v>73.08</v>
      </c>
      <c r="T41">
        <v>75.02</v>
      </c>
      <c r="U41">
        <v>71.650000000000006</v>
      </c>
      <c r="V41">
        <v>72.36</v>
      </c>
      <c r="W41">
        <v>67.98</v>
      </c>
      <c r="X41">
        <v>66.930000000000007</v>
      </c>
      <c r="Y41">
        <v>54.57</v>
      </c>
      <c r="Z41">
        <v>59.44</v>
      </c>
      <c r="AA41">
        <v>48.43</v>
      </c>
      <c r="AB41">
        <v>56.07</v>
      </c>
      <c r="AC41">
        <v>53.18</v>
      </c>
      <c r="AD41">
        <v>33.43</v>
      </c>
      <c r="AE41">
        <v>29.28</v>
      </c>
      <c r="AF41">
        <v>17.43</v>
      </c>
      <c r="AG41">
        <v>23.18</v>
      </c>
      <c r="AH41">
        <v>17.62</v>
      </c>
    </row>
    <row r="42" spans="1:34" ht="16.5" thickTop="1" thickBot="1" x14ac:dyDescent="0.3">
      <c r="A42" s="5" t="s">
        <v>50</v>
      </c>
      <c r="B42">
        <v>36.799999999999997</v>
      </c>
      <c r="C42">
        <v>39.880000000000003</v>
      </c>
      <c r="D42">
        <v>56.74</v>
      </c>
      <c r="E42">
        <v>62.05</v>
      </c>
      <c r="F42">
        <v>61.44</v>
      </c>
      <c r="G42">
        <v>63.84</v>
      </c>
      <c r="H42">
        <v>71.790000000000006</v>
      </c>
      <c r="I42">
        <v>78.349999999999994</v>
      </c>
      <c r="J42">
        <v>77.540000000000006</v>
      </c>
      <c r="K42">
        <v>78.23</v>
      </c>
      <c r="L42">
        <v>78.91</v>
      </c>
      <c r="M42">
        <v>77.510000000000005</v>
      </c>
      <c r="N42">
        <v>75.98</v>
      </c>
      <c r="O42">
        <v>74.48</v>
      </c>
      <c r="P42">
        <v>74.239999999999995</v>
      </c>
      <c r="Q42">
        <v>71.11</v>
      </c>
      <c r="R42">
        <v>67.53</v>
      </c>
      <c r="S42">
        <v>71.239999999999995</v>
      </c>
      <c r="T42">
        <v>73.34</v>
      </c>
      <c r="U42">
        <v>70.27</v>
      </c>
      <c r="V42">
        <v>69.7</v>
      </c>
      <c r="W42">
        <v>67.260000000000005</v>
      </c>
      <c r="X42">
        <v>68.78</v>
      </c>
      <c r="Y42">
        <v>55.64</v>
      </c>
      <c r="Z42">
        <v>60.23</v>
      </c>
      <c r="AA42">
        <v>45.36</v>
      </c>
      <c r="AB42">
        <v>55</v>
      </c>
      <c r="AC42">
        <v>47.57</v>
      </c>
      <c r="AD42">
        <v>31.04</v>
      </c>
      <c r="AE42">
        <v>27.1</v>
      </c>
      <c r="AF42">
        <v>17.809999999999999</v>
      </c>
      <c r="AG42">
        <v>20.329999999999998</v>
      </c>
      <c r="AH42">
        <v>17.059999999999999</v>
      </c>
    </row>
    <row r="43" spans="1:34" ht="16.5" thickTop="1" thickBot="1" x14ac:dyDescent="0.3">
      <c r="A43" s="5" t="s">
        <v>51</v>
      </c>
      <c r="B43">
        <v>34.54</v>
      </c>
      <c r="C43">
        <v>41.54</v>
      </c>
      <c r="D43">
        <v>55.93</v>
      </c>
      <c r="E43">
        <v>61.6</v>
      </c>
      <c r="F43">
        <v>61.25</v>
      </c>
      <c r="G43">
        <v>63.73</v>
      </c>
      <c r="H43">
        <v>71.709999999999994</v>
      </c>
      <c r="I43">
        <v>76.94</v>
      </c>
      <c r="J43">
        <v>77.47</v>
      </c>
      <c r="K43">
        <v>77.13</v>
      </c>
      <c r="L43">
        <v>78.569999999999993</v>
      </c>
      <c r="M43">
        <v>77.209999999999994</v>
      </c>
      <c r="N43">
        <v>76.72</v>
      </c>
      <c r="O43">
        <v>74.59</v>
      </c>
      <c r="P43">
        <v>75.53</v>
      </c>
      <c r="Q43">
        <v>70.52</v>
      </c>
      <c r="R43">
        <v>67.180000000000007</v>
      </c>
      <c r="S43">
        <v>71.099999999999994</v>
      </c>
      <c r="T43">
        <v>71.87</v>
      </c>
      <c r="U43">
        <v>70.58</v>
      </c>
      <c r="V43">
        <v>69.959999999999994</v>
      </c>
      <c r="W43">
        <v>69.260000000000005</v>
      </c>
      <c r="X43">
        <v>69.400000000000006</v>
      </c>
      <c r="Y43">
        <v>55.63</v>
      </c>
      <c r="Z43">
        <v>57.27</v>
      </c>
      <c r="AA43">
        <v>45.98</v>
      </c>
      <c r="AB43">
        <v>55.42</v>
      </c>
      <c r="AC43">
        <v>49.63</v>
      </c>
      <c r="AD43">
        <v>32.35</v>
      </c>
      <c r="AE43">
        <v>29.88</v>
      </c>
      <c r="AF43">
        <v>19.239999999999998</v>
      </c>
      <c r="AG43">
        <v>20.49</v>
      </c>
      <c r="AH43">
        <v>17.04</v>
      </c>
    </row>
    <row r="44" spans="1:34" ht="16.5" thickTop="1" thickBot="1" x14ac:dyDescent="0.3">
      <c r="A44" s="5" t="s">
        <v>14</v>
      </c>
      <c r="B44">
        <v>34.61</v>
      </c>
      <c r="C44">
        <v>40.119999999999997</v>
      </c>
      <c r="D44">
        <v>58.08</v>
      </c>
      <c r="E44">
        <v>64.38</v>
      </c>
      <c r="F44">
        <v>61.11</v>
      </c>
      <c r="G44">
        <v>62.33</v>
      </c>
      <c r="H44">
        <v>70.86</v>
      </c>
      <c r="I44">
        <v>78.33</v>
      </c>
      <c r="J44">
        <v>77.790000000000006</v>
      </c>
      <c r="K44">
        <v>78.44</v>
      </c>
      <c r="L44">
        <v>79.03</v>
      </c>
      <c r="M44">
        <v>76.69</v>
      </c>
      <c r="N44">
        <v>76.02</v>
      </c>
      <c r="O44">
        <v>74.19</v>
      </c>
      <c r="P44">
        <v>74.8</v>
      </c>
      <c r="Q44">
        <v>69.63</v>
      </c>
      <c r="R44">
        <v>66.930000000000007</v>
      </c>
      <c r="S44">
        <v>70.599999999999994</v>
      </c>
      <c r="T44">
        <v>71.86</v>
      </c>
      <c r="U44">
        <v>72.64</v>
      </c>
      <c r="V44">
        <v>71.72</v>
      </c>
      <c r="W44">
        <v>70.08</v>
      </c>
      <c r="X44">
        <v>69.28</v>
      </c>
      <c r="Y44">
        <v>55.36</v>
      </c>
      <c r="Z44">
        <v>53.56</v>
      </c>
      <c r="AA44">
        <v>47.45</v>
      </c>
      <c r="AB44">
        <v>54.03</v>
      </c>
      <c r="AC44">
        <v>51.21</v>
      </c>
      <c r="AD44">
        <v>34</v>
      </c>
      <c r="AE44">
        <v>27.73</v>
      </c>
      <c r="AF44">
        <v>22.88</v>
      </c>
      <c r="AG44">
        <v>23.21</v>
      </c>
      <c r="AH44">
        <v>17.21</v>
      </c>
    </row>
    <row r="45" spans="1:34" ht="16.5" thickTop="1" thickBot="1" x14ac:dyDescent="0.3">
      <c r="A45" s="5" t="s">
        <v>52</v>
      </c>
      <c r="B45">
        <v>33.6</v>
      </c>
      <c r="C45">
        <v>39.43</v>
      </c>
      <c r="D45">
        <v>56.88</v>
      </c>
      <c r="E45">
        <v>62.06</v>
      </c>
      <c r="F45">
        <v>61.16</v>
      </c>
      <c r="G45">
        <v>64.569999999999993</v>
      </c>
      <c r="H45">
        <v>70.040000000000006</v>
      </c>
      <c r="I45">
        <v>78.11</v>
      </c>
      <c r="J45">
        <v>77.33</v>
      </c>
      <c r="K45">
        <v>78.09</v>
      </c>
      <c r="L45">
        <v>79.069999999999993</v>
      </c>
      <c r="M45">
        <v>77.790000000000006</v>
      </c>
      <c r="N45">
        <v>75.459999999999994</v>
      </c>
      <c r="O45">
        <v>74.69</v>
      </c>
      <c r="P45">
        <v>73.8</v>
      </c>
      <c r="Q45">
        <v>68.67</v>
      </c>
      <c r="R45">
        <v>67.489999999999995</v>
      </c>
      <c r="S45">
        <v>71.73</v>
      </c>
      <c r="T45">
        <v>72.66</v>
      </c>
      <c r="U45">
        <v>74.319999999999993</v>
      </c>
      <c r="V45">
        <v>72.39</v>
      </c>
      <c r="W45">
        <v>70.010000000000005</v>
      </c>
      <c r="X45">
        <v>69.33</v>
      </c>
      <c r="Y45">
        <v>56.23</v>
      </c>
      <c r="Z45">
        <v>59.06</v>
      </c>
      <c r="AA45">
        <v>49.54</v>
      </c>
      <c r="AB45">
        <v>55.98</v>
      </c>
      <c r="AC45">
        <v>51.45</v>
      </c>
      <c r="AD45">
        <v>33.94</v>
      </c>
      <c r="AE45">
        <v>26.44</v>
      </c>
      <c r="AF45">
        <v>21.44</v>
      </c>
      <c r="AG45">
        <v>18.47</v>
      </c>
      <c r="AH45">
        <v>17.170000000000002</v>
      </c>
    </row>
    <row r="46" spans="1:34" ht="16.5" thickTop="1" thickBot="1" x14ac:dyDescent="0.3">
      <c r="A46" s="5" t="s">
        <v>53</v>
      </c>
      <c r="B46">
        <v>35.020000000000003</v>
      </c>
      <c r="C46">
        <v>40.35</v>
      </c>
      <c r="D46">
        <v>56.88</v>
      </c>
      <c r="E46">
        <v>62.58</v>
      </c>
      <c r="F46">
        <v>61.83</v>
      </c>
      <c r="G46">
        <v>63.45</v>
      </c>
      <c r="H46">
        <v>71.63</v>
      </c>
      <c r="I46">
        <v>79.06</v>
      </c>
      <c r="J46">
        <v>76.91</v>
      </c>
      <c r="K46">
        <v>77.84</v>
      </c>
      <c r="L46">
        <v>77.959999999999994</v>
      </c>
      <c r="M46">
        <v>76.48</v>
      </c>
      <c r="N46">
        <v>76.349999999999994</v>
      </c>
      <c r="O46">
        <v>74.13</v>
      </c>
      <c r="P46">
        <v>73.040000000000006</v>
      </c>
      <c r="Q46">
        <v>68.86</v>
      </c>
      <c r="R46">
        <v>68.099999999999994</v>
      </c>
      <c r="S46">
        <v>73.73</v>
      </c>
      <c r="T46">
        <v>73.53</v>
      </c>
      <c r="U46">
        <v>75.33</v>
      </c>
      <c r="V46">
        <v>72.069999999999993</v>
      </c>
      <c r="W46">
        <v>69.959999999999994</v>
      </c>
      <c r="X46">
        <v>70.180000000000007</v>
      </c>
      <c r="Y46">
        <v>58.1</v>
      </c>
      <c r="Z46">
        <v>61.86</v>
      </c>
      <c r="AA46">
        <v>49.47</v>
      </c>
      <c r="AB46">
        <v>57.82</v>
      </c>
      <c r="AC46">
        <v>53.17</v>
      </c>
      <c r="AD46">
        <v>36.18</v>
      </c>
      <c r="AE46">
        <v>29.52</v>
      </c>
      <c r="AF46">
        <v>22.09</v>
      </c>
      <c r="AG46">
        <v>26.7</v>
      </c>
      <c r="AH46">
        <v>17.59</v>
      </c>
    </row>
    <row r="47" spans="1:34" ht="16.5" thickTop="1" thickBot="1" x14ac:dyDescent="0.3">
      <c r="A47" s="5" t="s">
        <v>15</v>
      </c>
      <c r="B47">
        <v>34.840000000000003</v>
      </c>
      <c r="C47">
        <v>44.33</v>
      </c>
      <c r="D47">
        <v>56.71</v>
      </c>
      <c r="E47">
        <v>61.93</v>
      </c>
      <c r="F47">
        <v>62.63</v>
      </c>
      <c r="G47">
        <v>63.53</v>
      </c>
      <c r="H47">
        <v>70.87</v>
      </c>
      <c r="I47">
        <v>77.94</v>
      </c>
      <c r="J47">
        <v>77.66</v>
      </c>
      <c r="K47">
        <v>77.7</v>
      </c>
      <c r="L47">
        <v>77.94</v>
      </c>
      <c r="M47">
        <v>76.5</v>
      </c>
      <c r="N47">
        <v>75.2</v>
      </c>
      <c r="O47">
        <v>74.42</v>
      </c>
      <c r="P47">
        <v>73.510000000000005</v>
      </c>
      <c r="Q47">
        <v>68.459999999999994</v>
      </c>
      <c r="R47">
        <v>69.77</v>
      </c>
      <c r="S47">
        <v>74.72</v>
      </c>
      <c r="T47">
        <v>75.260000000000005</v>
      </c>
      <c r="U47">
        <v>75.349999999999994</v>
      </c>
      <c r="V47">
        <v>70.55</v>
      </c>
      <c r="W47">
        <v>70.569999999999993</v>
      </c>
      <c r="X47">
        <v>69.959999999999994</v>
      </c>
      <c r="Y47">
        <v>57.38</v>
      </c>
      <c r="Z47">
        <v>61.68</v>
      </c>
      <c r="AA47">
        <v>49.88</v>
      </c>
      <c r="AB47">
        <v>59.44</v>
      </c>
      <c r="AC47">
        <v>54.14</v>
      </c>
      <c r="AD47">
        <v>37.81</v>
      </c>
      <c r="AE47">
        <v>32.770000000000003</v>
      </c>
      <c r="AF47">
        <v>23.83</v>
      </c>
      <c r="AG47">
        <v>21.28</v>
      </c>
      <c r="AH47">
        <v>18.239999999999998</v>
      </c>
    </row>
    <row r="48" spans="1:34" ht="16.5" thickTop="1" thickBot="1" x14ac:dyDescent="0.3">
      <c r="A48" s="5" t="s">
        <v>54</v>
      </c>
      <c r="B48">
        <v>32.380000000000003</v>
      </c>
      <c r="C48">
        <v>40.44</v>
      </c>
      <c r="D48">
        <v>58.04</v>
      </c>
      <c r="E48">
        <v>62.74</v>
      </c>
      <c r="F48">
        <v>61.42</v>
      </c>
      <c r="G48">
        <v>64.31</v>
      </c>
      <c r="H48">
        <v>71.06</v>
      </c>
      <c r="I48">
        <v>77.53</v>
      </c>
      <c r="J48">
        <v>78.180000000000007</v>
      </c>
      <c r="K48">
        <v>77.28</v>
      </c>
      <c r="L48">
        <v>78.760000000000005</v>
      </c>
      <c r="M48">
        <v>76.59</v>
      </c>
      <c r="N48">
        <v>75.19</v>
      </c>
      <c r="O48">
        <v>74.16</v>
      </c>
      <c r="P48">
        <v>72.95</v>
      </c>
      <c r="Q48">
        <v>70.349999999999994</v>
      </c>
      <c r="R48">
        <v>70.94</v>
      </c>
      <c r="S48">
        <v>75.97</v>
      </c>
      <c r="T48">
        <v>76.08</v>
      </c>
      <c r="U48">
        <v>75.010000000000005</v>
      </c>
      <c r="V48">
        <v>70.03</v>
      </c>
      <c r="W48">
        <v>71.349999999999994</v>
      </c>
      <c r="X48">
        <v>69.790000000000006</v>
      </c>
      <c r="Y48">
        <v>57.18</v>
      </c>
      <c r="Z48">
        <v>63.27</v>
      </c>
      <c r="AA48">
        <v>50.32</v>
      </c>
      <c r="AB48">
        <v>60.83</v>
      </c>
      <c r="AC48">
        <v>54.34</v>
      </c>
      <c r="AD48">
        <v>38.86</v>
      </c>
      <c r="AE48">
        <v>33.33</v>
      </c>
      <c r="AF48">
        <v>24.22</v>
      </c>
      <c r="AG48">
        <v>30.44</v>
      </c>
      <c r="AH48">
        <v>18.559999999999999</v>
      </c>
    </row>
    <row r="49" spans="1:34" ht="16.5" thickTop="1" thickBot="1" x14ac:dyDescent="0.3">
      <c r="A49" s="5" t="s">
        <v>55</v>
      </c>
      <c r="B49">
        <v>34.630000000000003</v>
      </c>
      <c r="C49">
        <v>42.12</v>
      </c>
      <c r="D49">
        <v>57.21</v>
      </c>
      <c r="E49">
        <v>62.87</v>
      </c>
      <c r="F49">
        <v>62.01</v>
      </c>
      <c r="G49">
        <v>63.8</v>
      </c>
      <c r="H49">
        <v>71.77</v>
      </c>
      <c r="I49">
        <v>79.2</v>
      </c>
      <c r="J49">
        <v>77</v>
      </c>
      <c r="K49">
        <v>78</v>
      </c>
      <c r="L49">
        <v>78.13</v>
      </c>
      <c r="M49">
        <v>76.349999999999994</v>
      </c>
      <c r="N49">
        <v>76.12</v>
      </c>
      <c r="O49">
        <v>73.91</v>
      </c>
      <c r="P49">
        <v>72.88</v>
      </c>
      <c r="Q49">
        <v>70.680000000000007</v>
      </c>
      <c r="R49">
        <v>72.400000000000006</v>
      </c>
      <c r="S49">
        <v>77.25</v>
      </c>
      <c r="T49">
        <v>76.290000000000006</v>
      </c>
      <c r="U49">
        <v>74.28</v>
      </c>
      <c r="V49">
        <v>70.099999999999994</v>
      </c>
      <c r="W49">
        <v>71.430000000000007</v>
      </c>
      <c r="X49">
        <v>71.53</v>
      </c>
      <c r="Y49">
        <v>59.7</v>
      </c>
      <c r="Z49">
        <v>63.79</v>
      </c>
      <c r="AA49">
        <v>52.5</v>
      </c>
      <c r="AB49">
        <v>61.54</v>
      </c>
      <c r="AC49">
        <v>55.74</v>
      </c>
      <c r="AD49">
        <v>39.549999999999997</v>
      </c>
      <c r="AE49">
        <v>33.159999999999997</v>
      </c>
      <c r="AF49">
        <v>24.86</v>
      </c>
      <c r="AG49">
        <v>19.61</v>
      </c>
      <c r="AH49">
        <v>18.12</v>
      </c>
    </row>
    <row r="50" spans="1:34" ht="16.5" thickTop="1" thickBot="1" x14ac:dyDescent="0.3">
      <c r="A50" s="5" t="s">
        <v>16</v>
      </c>
      <c r="B50">
        <v>34.58</v>
      </c>
      <c r="C50">
        <v>41.18</v>
      </c>
      <c r="D50">
        <v>59.22</v>
      </c>
      <c r="E50">
        <v>61.69</v>
      </c>
      <c r="F50">
        <v>61.61</v>
      </c>
      <c r="G50">
        <v>63.58</v>
      </c>
      <c r="H50">
        <v>72.069999999999993</v>
      </c>
      <c r="I50">
        <v>78.150000000000006</v>
      </c>
      <c r="J50">
        <v>77.7</v>
      </c>
      <c r="K50">
        <v>77.95</v>
      </c>
      <c r="L50">
        <v>79.400000000000006</v>
      </c>
      <c r="M50">
        <v>76.540000000000006</v>
      </c>
      <c r="N50">
        <v>76.239999999999995</v>
      </c>
      <c r="O50">
        <v>73.67</v>
      </c>
      <c r="P50">
        <v>75.010000000000005</v>
      </c>
      <c r="Q50">
        <v>71.92</v>
      </c>
      <c r="R50">
        <v>73.66</v>
      </c>
      <c r="S50">
        <v>77.900000000000006</v>
      </c>
      <c r="T50">
        <v>76.42</v>
      </c>
      <c r="U50">
        <v>73.319999999999993</v>
      </c>
      <c r="V50">
        <v>71.66</v>
      </c>
      <c r="W50">
        <v>72.06</v>
      </c>
      <c r="X50">
        <v>73.72</v>
      </c>
      <c r="Y50">
        <v>60.17</v>
      </c>
      <c r="Z50">
        <v>61.53</v>
      </c>
      <c r="AA50">
        <v>53.18</v>
      </c>
      <c r="AB50">
        <v>61.33</v>
      </c>
      <c r="AC50">
        <v>54.88</v>
      </c>
      <c r="AD50">
        <v>39.92</v>
      </c>
      <c r="AE50">
        <v>33.4</v>
      </c>
      <c r="AF50">
        <v>23.99</v>
      </c>
      <c r="AG50">
        <v>27.42</v>
      </c>
      <c r="AH50">
        <v>18.61</v>
      </c>
    </row>
    <row r="51" spans="1:34" ht="16.5" thickTop="1" thickBot="1" x14ac:dyDescent="0.3">
      <c r="A51" s="5" t="s">
        <v>56</v>
      </c>
      <c r="B51">
        <v>32.99</v>
      </c>
      <c r="C51">
        <v>42.52</v>
      </c>
      <c r="D51">
        <v>58.12</v>
      </c>
      <c r="E51">
        <v>63</v>
      </c>
      <c r="F51">
        <v>61.71</v>
      </c>
      <c r="G51">
        <v>64.53</v>
      </c>
      <c r="H51">
        <v>71.290000000000006</v>
      </c>
      <c r="I51">
        <v>77.599999999999994</v>
      </c>
      <c r="J51">
        <v>78.19</v>
      </c>
      <c r="K51">
        <v>77.31</v>
      </c>
      <c r="L51">
        <v>78.790000000000006</v>
      </c>
      <c r="M51">
        <v>76.489999999999995</v>
      </c>
      <c r="N51">
        <v>75.06</v>
      </c>
      <c r="O51">
        <v>74.42</v>
      </c>
      <c r="P51">
        <v>73.95</v>
      </c>
      <c r="Q51">
        <v>73.739999999999995</v>
      </c>
      <c r="R51">
        <v>74</v>
      </c>
      <c r="S51">
        <v>77.900000000000006</v>
      </c>
      <c r="T51">
        <v>76.489999999999995</v>
      </c>
      <c r="U51">
        <v>72.819999999999993</v>
      </c>
      <c r="V51">
        <v>72.680000000000007</v>
      </c>
      <c r="W51">
        <v>73.63</v>
      </c>
      <c r="X51">
        <v>74.819999999999993</v>
      </c>
      <c r="Y51">
        <v>58.28</v>
      </c>
      <c r="Z51">
        <v>60.32</v>
      </c>
      <c r="AA51">
        <v>55.53</v>
      </c>
      <c r="AB51">
        <v>60.71</v>
      </c>
      <c r="AC51">
        <v>55.12</v>
      </c>
      <c r="AD51">
        <v>39.729999999999997</v>
      </c>
      <c r="AE51">
        <v>34.020000000000003</v>
      </c>
      <c r="AF51">
        <v>24.26</v>
      </c>
      <c r="AG51">
        <v>26.9</v>
      </c>
      <c r="AH51">
        <v>19.079999999999998</v>
      </c>
    </row>
    <row r="52" spans="1:34" ht="16.5" thickTop="1" thickBot="1" x14ac:dyDescent="0.3">
      <c r="A52" s="5" t="s">
        <v>57</v>
      </c>
      <c r="B52">
        <v>32.31</v>
      </c>
      <c r="C52">
        <v>40.380000000000003</v>
      </c>
      <c r="D52">
        <v>57.26</v>
      </c>
      <c r="E52">
        <v>61.98</v>
      </c>
      <c r="F52">
        <v>61.89</v>
      </c>
      <c r="G52">
        <v>64.62</v>
      </c>
      <c r="H52">
        <v>72.5</v>
      </c>
      <c r="I52">
        <v>78.540000000000006</v>
      </c>
      <c r="J52">
        <v>77.540000000000006</v>
      </c>
      <c r="K52">
        <v>78.53</v>
      </c>
      <c r="L52">
        <v>78.94</v>
      </c>
      <c r="M52">
        <v>77.28</v>
      </c>
      <c r="N52">
        <v>75.34</v>
      </c>
      <c r="O52">
        <v>74.099999999999994</v>
      </c>
      <c r="P52">
        <v>74.05</v>
      </c>
      <c r="Q52">
        <v>73.61</v>
      </c>
      <c r="R52">
        <v>74.22</v>
      </c>
      <c r="S52">
        <v>77.959999999999994</v>
      </c>
      <c r="T52">
        <v>76.03</v>
      </c>
      <c r="U52">
        <v>73.48</v>
      </c>
      <c r="V52">
        <v>72.709999999999994</v>
      </c>
      <c r="W52">
        <v>74.739999999999995</v>
      </c>
      <c r="X52">
        <v>75.349999999999994</v>
      </c>
      <c r="Y52">
        <v>58.22</v>
      </c>
      <c r="Z52">
        <v>61.19</v>
      </c>
      <c r="AA52">
        <v>56.88</v>
      </c>
      <c r="AB52">
        <v>62.37</v>
      </c>
      <c r="AC52">
        <v>55.75</v>
      </c>
      <c r="AD52">
        <v>40.26</v>
      </c>
      <c r="AE52">
        <v>35.56</v>
      </c>
      <c r="AF52">
        <v>26.21</v>
      </c>
      <c r="AG52">
        <v>22.92</v>
      </c>
      <c r="AH52">
        <v>19.440000000000001</v>
      </c>
    </row>
    <row r="53" spans="1:34" ht="16.5" thickTop="1" thickBot="1" x14ac:dyDescent="0.3">
      <c r="A53" s="5" t="s">
        <v>17</v>
      </c>
      <c r="B53">
        <v>31.46</v>
      </c>
      <c r="C53">
        <v>41.67</v>
      </c>
      <c r="D53">
        <v>56.79</v>
      </c>
      <c r="E53">
        <v>62.24</v>
      </c>
      <c r="F53">
        <v>61.33</v>
      </c>
      <c r="G53">
        <v>64.12</v>
      </c>
      <c r="H53">
        <v>71.44</v>
      </c>
      <c r="I53">
        <v>78.03</v>
      </c>
      <c r="J53">
        <v>77.98</v>
      </c>
      <c r="K53">
        <v>78.53</v>
      </c>
      <c r="L53">
        <v>77.900000000000006</v>
      </c>
      <c r="M53">
        <v>77.12</v>
      </c>
      <c r="N53">
        <v>75.760000000000005</v>
      </c>
      <c r="O53">
        <v>74.44</v>
      </c>
      <c r="P53">
        <v>75.319999999999993</v>
      </c>
      <c r="Q53">
        <v>74.569999999999993</v>
      </c>
      <c r="R53">
        <v>75.11</v>
      </c>
      <c r="S53">
        <v>78.319999999999993</v>
      </c>
      <c r="T53">
        <v>76.23</v>
      </c>
      <c r="U53">
        <v>74.48</v>
      </c>
      <c r="V53">
        <v>73.08</v>
      </c>
      <c r="W53">
        <v>76</v>
      </c>
      <c r="X53">
        <v>76.19</v>
      </c>
      <c r="Y53">
        <v>59.04</v>
      </c>
      <c r="Z53">
        <v>63.17</v>
      </c>
      <c r="AA53">
        <v>57.89</v>
      </c>
      <c r="AB53">
        <v>64.91</v>
      </c>
      <c r="AC53">
        <v>55.95</v>
      </c>
      <c r="AD53">
        <v>41.39</v>
      </c>
      <c r="AE53">
        <v>37.229999999999997</v>
      </c>
      <c r="AF53">
        <v>26.59</v>
      </c>
      <c r="AG53">
        <v>23.13</v>
      </c>
      <c r="AH53">
        <v>20.329999999999998</v>
      </c>
    </row>
    <row r="54" spans="1:34" ht="16.5" thickTop="1" thickBot="1" x14ac:dyDescent="0.3">
      <c r="A54" s="5" t="s">
        <v>58</v>
      </c>
      <c r="B54">
        <v>31.46</v>
      </c>
      <c r="C54">
        <v>40.270000000000003</v>
      </c>
      <c r="D54">
        <v>57.32</v>
      </c>
      <c r="E54">
        <v>61.59</v>
      </c>
      <c r="F54">
        <v>62.2</v>
      </c>
      <c r="G54">
        <v>64.709999999999994</v>
      </c>
      <c r="H54">
        <v>72.599999999999994</v>
      </c>
      <c r="I54">
        <v>78.61</v>
      </c>
      <c r="J54">
        <v>77.53</v>
      </c>
      <c r="K54">
        <v>78.709999999999994</v>
      </c>
      <c r="L54">
        <v>79.069999999999993</v>
      </c>
      <c r="M54">
        <v>77.45</v>
      </c>
      <c r="N54">
        <v>75.7</v>
      </c>
      <c r="O54">
        <v>74.83</v>
      </c>
      <c r="P54">
        <v>75.19</v>
      </c>
      <c r="Q54">
        <v>74.930000000000007</v>
      </c>
      <c r="R54">
        <v>75.22</v>
      </c>
      <c r="S54">
        <v>78.03</v>
      </c>
      <c r="T54">
        <v>75.53</v>
      </c>
      <c r="U54">
        <v>75.099999999999994</v>
      </c>
      <c r="V54">
        <v>73.58</v>
      </c>
      <c r="W54">
        <v>76.64</v>
      </c>
      <c r="X54">
        <v>76.52</v>
      </c>
      <c r="Y54">
        <v>60.88</v>
      </c>
      <c r="Z54">
        <v>65.22</v>
      </c>
      <c r="AA54">
        <v>58.35</v>
      </c>
      <c r="AB54">
        <v>65.66</v>
      </c>
      <c r="AC54">
        <v>56.98</v>
      </c>
      <c r="AD54">
        <v>42.47</v>
      </c>
      <c r="AE54">
        <v>37.75</v>
      </c>
      <c r="AF54">
        <v>30.27</v>
      </c>
      <c r="AG54">
        <v>23.93</v>
      </c>
      <c r="AH54">
        <v>21.39</v>
      </c>
    </row>
    <row r="55" spans="1:34" ht="16.5" thickTop="1" thickBot="1" x14ac:dyDescent="0.3">
      <c r="A55" s="5" t="s">
        <v>59</v>
      </c>
      <c r="B55">
        <v>32.67</v>
      </c>
      <c r="C55">
        <v>41.07</v>
      </c>
      <c r="D55">
        <v>57.33</v>
      </c>
      <c r="E55">
        <v>62.49</v>
      </c>
      <c r="F55">
        <v>62.14</v>
      </c>
      <c r="G55">
        <v>64.98</v>
      </c>
      <c r="H55">
        <v>70.209999999999994</v>
      </c>
      <c r="I55">
        <v>78.39</v>
      </c>
      <c r="J55">
        <v>77.48</v>
      </c>
      <c r="K55">
        <v>78.510000000000005</v>
      </c>
      <c r="L55">
        <v>78.52</v>
      </c>
      <c r="M55">
        <v>76.56</v>
      </c>
      <c r="N55">
        <v>75.86</v>
      </c>
      <c r="O55">
        <v>76.010000000000005</v>
      </c>
      <c r="P55">
        <v>76.27</v>
      </c>
      <c r="Q55">
        <v>76.02</v>
      </c>
      <c r="R55">
        <v>76.069999999999993</v>
      </c>
      <c r="S55">
        <v>78.06</v>
      </c>
      <c r="T55">
        <v>76.319999999999993</v>
      </c>
      <c r="U55">
        <v>75.430000000000007</v>
      </c>
      <c r="V55">
        <v>74.59</v>
      </c>
      <c r="W55">
        <v>77.66</v>
      </c>
      <c r="X55">
        <v>76.87</v>
      </c>
      <c r="Y55">
        <v>62.48</v>
      </c>
      <c r="Z55">
        <v>66.040000000000006</v>
      </c>
      <c r="AA55">
        <v>58.2</v>
      </c>
      <c r="AB55">
        <v>65.239999999999995</v>
      </c>
      <c r="AC55">
        <v>59.45</v>
      </c>
      <c r="AD55">
        <v>43.56</v>
      </c>
      <c r="AE55">
        <v>40.72</v>
      </c>
      <c r="AF55">
        <v>32.24</v>
      </c>
      <c r="AG55">
        <v>29.42</v>
      </c>
      <c r="AH55">
        <v>23.05</v>
      </c>
    </row>
    <row r="56" spans="1:34" ht="16.5" thickTop="1" thickBot="1" x14ac:dyDescent="0.3">
      <c r="A56" s="5" t="s">
        <v>18</v>
      </c>
      <c r="B56">
        <v>33.65</v>
      </c>
      <c r="C56">
        <v>41.91</v>
      </c>
      <c r="D56">
        <v>57.04</v>
      </c>
      <c r="E56">
        <v>63.6</v>
      </c>
      <c r="F56">
        <v>62.77</v>
      </c>
      <c r="G56">
        <v>63.58</v>
      </c>
      <c r="H56">
        <v>71.48</v>
      </c>
      <c r="I56">
        <v>78.69</v>
      </c>
      <c r="J56">
        <v>77.11</v>
      </c>
      <c r="K56">
        <v>78.260000000000005</v>
      </c>
      <c r="L56">
        <v>78.599999999999994</v>
      </c>
      <c r="M56">
        <v>77.099999999999994</v>
      </c>
      <c r="N56">
        <v>76.349999999999994</v>
      </c>
      <c r="O56">
        <v>76.3</v>
      </c>
      <c r="P56">
        <v>76.459999999999994</v>
      </c>
      <c r="Q56">
        <v>75.849999999999994</v>
      </c>
      <c r="R56">
        <v>76.48</v>
      </c>
      <c r="S56">
        <v>78.11</v>
      </c>
      <c r="T56">
        <v>76.03</v>
      </c>
      <c r="U56">
        <v>75.95</v>
      </c>
      <c r="V56">
        <v>75.319999999999993</v>
      </c>
      <c r="W56">
        <v>78.150000000000006</v>
      </c>
      <c r="X56">
        <v>76.64</v>
      </c>
      <c r="Y56">
        <v>62.8</v>
      </c>
      <c r="Z56">
        <v>65.69</v>
      </c>
      <c r="AA56">
        <v>57.3</v>
      </c>
      <c r="AB56">
        <v>64.540000000000006</v>
      </c>
      <c r="AC56">
        <v>60.16</v>
      </c>
      <c r="AD56">
        <v>44.97</v>
      </c>
      <c r="AE56">
        <v>40.97</v>
      </c>
      <c r="AF56">
        <v>32.22</v>
      </c>
      <c r="AG56">
        <v>27.81</v>
      </c>
      <c r="AH56">
        <v>24.36</v>
      </c>
    </row>
    <row r="57" spans="1:34" ht="16.5" thickTop="1" thickBot="1" x14ac:dyDescent="0.3">
      <c r="A57" s="5" t="s">
        <v>60</v>
      </c>
      <c r="B57">
        <v>32.700000000000003</v>
      </c>
      <c r="C57">
        <v>44.88</v>
      </c>
      <c r="D57">
        <v>57.58</v>
      </c>
      <c r="E57">
        <v>62.63</v>
      </c>
      <c r="F57">
        <v>62.38</v>
      </c>
      <c r="G57">
        <v>65.08</v>
      </c>
      <c r="H57">
        <v>72.87</v>
      </c>
      <c r="I57">
        <v>78.819999999999993</v>
      </c>
      <c r="J57">
        <v>77.66</v>
      </c>
      <c r="K57">
        <v>79.05</v>
      </c>
      <c r="L57">
        <v>79.39</v>
      </c>
      <c r="M57">
        <v>77.91</v>
      </c>
      <c r="N57">
        <v>76.28</v>
      </c>
      <c r="O57">
        <v>76.12</v>
      </c>
      <c r="P57">
        <v>76.62</v>
      </c>
      <c r="Q57">
        <v>76.28</v>
      </c>
      <c r="R57">
        <v>76.400000000000006</v>
      </c>
      <c r="S57">
        <v>78.03</v>
      </c>
      <c r="T57">
        <v>76.14</v>
      </c>
      <c r="U57">
        <v>76.16</v>
      </c>
      <c r="V57">
        <v>76.900000000000006</v>
      </c>
      <c r="W57">
        <v>78.569999999999993</v>
      </c>
      <c r="X57">
        <v>77.27</v>
      </c>
      <c r="Y57">
        <v>62.32</v>
      </c>
      <c r="Z57">
        <v>65.61</v>
      </c>
      <c r="AA57">
        <v>56.81</v>
      </c>
      <c r="AB57">
        <v>66.59</v>
      </c>
      <c r="AC57">
        <v>60.15</v>
      </c>
      <c r="AD57">
        <v>46.46</v>
      </c>
      <c r="AE57">
        <v>43.54</v>
      </c>
      <c r="AF57">
        <v>33.75</v>
      </c>
      <c r="AG57">
        <v>27.34</v>
      </c>
      <c r="AH57">
        <v>26.61</v>
      </c>
    </row>
    <row r="58" spans="1:34" ht="16.5" thickTop="1" thickBot="1" x14ac:dyDescent="0.3">
      <c r="A58" s="5" t="s">
        <v>61</v>
      </c>
      <c r="B58">
        <v>38.1</v>
      </c>
      <c r="C58">
        <v>42.46</v>
      </c>
      <c r="D58">
        <v>56.54</v>
      </c>
      <c r="E58">
        <v>62.41</v>
      </c>
      <c r="F58">
        <v>62.49</v>
      </c>
      <c r="G58">
        <v>64.78</v>
      </c>
      <c r="H58">
        <v>71.45</v>
      </c>
      <c r="I58">
        <v>77.39</v>
      </c>
      <c r="J58">
        <v>77.84</v>
      </c>
      <c r="K58">
        <v>79.91</v>
      </c>
      <c r="L58">
        <v>79.14</v>
      </c>
      <c r="M58">
        <v>77.5</v>
      </c>
      <c r="N58">
        <v>77.459999999999994</v>
      </c>
      <c r="O58">
        <v>76.55</v>
      </c>
      <c r="P58">
        <v>78.8</v>
      </c>
      <c r="Q58">
        <v>76.75</v>
      </c>
      <c r="R58">
        <v>76.7</v>
      </c>
      <c r="S58">
        <v>78.45</v>
      </c>
      <c r="T58">
        <v>76.459999999999994</v>
      </c>
      <c r="U58">
        <v>76.36</v>
      </c>
      <c r="V58">
        <v>77.739999999999995</v>
      </c>
      <c r="W58">
        <v>78.88</v>
      </c>
      <c r="X58">
        <v>78.08</v>
      </c>
      <c r="Y58">
        <v>63.72</v>
      </c>
      <c r="Z58">
        <v>66.709999999999994</v>
      </c>
      <c r="AA58">
        <v>56.96</v>
      </c>
      <c r="AB58">
        <v>69.510000000000005</v>
      </c>
      <c r="AC58">
        <v>61.53</v>
      </c>
      <c r="AD58">
        <v>48.7</v>
      </c>
      <c r="AE58">
        <v>44.96</v>
      </c>
      <c r="AF58">
        <v>36.82</v>
      </c>
      <c r="AG58">
        <v>28.59</v>
      </c>
      <c r="AH58">
        <v>28.87</v>
      </c>
    </row>
    <row r="59" spans="1:34" ht="16.5" thickTop="1" thickBot="1" x14ac:dyDescent="0.3">
      <c r="A59" s="5" t="s">
        <v>19</v>
      </c>
      <c r="B59">
        <v>33.840000000000003</v>
      </c>
      <c r="C59">
        <v>40.08</v>
      </c>
      <c r="D59">
        <v>57.45</v>
      </c>
      <c r="E59">
        <v>62.58</v>
      </c>
      <c r="F59">
        <v>61.95</v>
      </c>
      <c r="G59">
        <v>65.5</v>
      </c>
      <c r="H59">
        <v>71.069999999999993</v>
      </c>
      <c r="I59">
        <v>78.64</v>
      </c>
      <c r="J59">
        <v>77.599999999999994</v>
      </c>
      <c r="K59">
        <v>78.91</v>
      </c>
      <c r="L59">
        <v>79.349999999999994</v>
      </c>
      <c r="M59">
        <v>78.510000000000005</v>
      </c>
      <c r="N59">
        <v>76.760000000000005</v>
      </c>
      <c r="O59">
        <v>77.55</v>
      </c>
      <c r="P59">
        <v>78.010000000000005</v>
      </c>
      <c r="Q59">
        <v>76.63</v>
      </c>
      <c r="R59">
        <v>77.28</v>
      </c>
      <c r="S59">
        <v>78.02</v>
      </c>
      <c r="T59">
        <v>76.680000000000007</v>
      </c>
      <c r="U59">
        <v>76.98</v>
      </c>
      <c r="V59">
        <v>78.83</v>
      </c>
      <c r="W59">
        <v>79.849999999999994</v>
      </c>
      <c r="X59">
        <v>79.11</v>
      </c>
      <c r="Y59">
        <v>66.33</v>
      </c>
      <c r="Z59">
        <v>66.72</v>
      </c>
      <c r="AA59">
        <v>58.17</v>
      </c>
      <c r="AB59">
        <v>71.34</v>
      </c>
      <c r="AC59">
        <v>64.12</v>
      </c>
      <c r="AD59">
        <v>50.4</v>
      </c>
      <c r="AE59">
        <v>46.27</v>
      </c>
      <c r="AF59">
        <v>37.950000000000003</v>
      </c>
      <c r="AG59">
        <v>29.88</v>
      </c>
      <c r="AH59">
        <v>30.22</v>
      </c>
    </row>
    <row r="60" spans="1:34" ht="16.5" thickTop="1" thickBot="1" x14ac:dyDescent="0.3">
      <c r="A60" s="5" t="s">
        <v>62</v>
      </c>
      <c r="B60">
        <v>34.299999999999997</v>
      </c>
      <c r="C60">
        <v>43.25</v>
      </c>
      <c r="D60">
        <v>56.41</v>
      </c>
      <c r="E60">
        <v>63.18</v>
      </c>
      <c r="F60">
        <v>62.64</v>
      </c>
      <c r="G60">
        <v>64.459999999999994</v>
      </c>
      <c r="H60">
        <v>72.73</v>
      </c>
      <c r="I60">
        <v>79.61</v>
      </c>
      <c r="J60">
        <v>77.34</v>
      </c>
      <c r="K60">
        <v>78.7</v>
      </c>
      <c r="L60">
        <v>78.790000000000006</v>
      </c>
      <c r="M60">
        <v>77.25</v>
      </c>
      <c r="N60">
        <v>78.2</v>
      </c>
      <c r="O60">
        <v>77.59</v>
      </c>
      <c r="P60">
        <v>78.05</v>
      </c>
      <c r="Q60">
        <v>77.8</v>
      </c>
      <c r="R60">
        <v>77.3</v>
      </c>
      <c r="S60">
        <v>78.569999999999993</v>
      </c>
      <c r="T60">
        <v>76.44</v>
      </c>
      <c r="U60">
        <v>77.73</v>
      </c>
      <c r="V60">
        <v>79.53</v>
      </c>
      <c r="W60">
        <v>80.180000000000007</v>
      </c>
      <c r="X60">
        <v>80.069999999999993</v>
      </c>
      <c r="Y60">
        <v>68.48</v>
      </c>
      <c r="Z60">
        <v>66.69</v>
      </c>
      <c r="AA60">
        <v>59.81</v>
      </c>
      <c r="AB60">
        <v>71.91</v>
      </c>
      <c r="AC60">
        <v>65.349999999999994</v>
      </c>
      <c r="AD60">
        <v>51.59</v>
      </c>
      <c r="AE60">
        <v>46.88</v>
      </c>
      <c r="AF60">
        <v>38.71</v>
      </c>
      <c r="AG60">
        <v>32.29</v>
      </c>
      <c r="AH60">
        <v>32.18</v>
      </c>
    </row>
    <row r="61" spans="1:34" ht="16.5" thickTop="1" thickBot="1" x14ac:dyDescent="0.3">
      <c r="A61" s="5" t="s">
        <v>63</v>
      </c>
      <c r="B61">
        <v>33.44</v>
      </c>
      <c r="C61">
        <v>41.43</v>
      </c>
      <c r="D61">
        <v>59</v>
      </c>
      <c r="E61">
        <v>63.04</v>
      </c>
      <c r="F61">
        <v>63.12</v>
      </c>
      <c r="G61">
        <v>64.709999999999994</v>
      </c>
      <c r="H61">
        <v>73.36</v>
      </c>
      <c r="I61">
        <v>78.53</v>
      </c>
      <c r="J61">
        <v>77.58</v>
      </c>
      <c r="K61">
        <v>78.739999999999995</v>
      </c>
      <c r="L61">
        <v>78.62</v>
      </c>
      <c r="M61">
        <v>78.2</v>
      </c>
      <c r="N61">
        <v>76.760000000000005</v>
      </c>
      <c r="O61">
        <v>77.930000000000007</v>
      </c>
      <c r="P61">
        <v>79.680000000000007</v>
      </c>
      <c r="Q61">
        <v>77.66</v>
      </c>
      <c r="R61">
        <v>77.78</v>
      </c>
      <c r="S61">
        <v>78.23</v>
      </c>
      <c r="T61">
        <v>76.92</v>
      </c>
      <c r="U61">
        <v>78.739999999999995</v>
      </c>
      <c r="V61">
        <v>79.97</v>
      </c>
      <c r="W61">
        <v>80.73</v>
      </c>
      <c r="X61">
        <v>81.03</v>
      </c>
      <c r="Y61">
        <v>70.7</v>
      </c>
      <c r="Z61">
        <v>66.3</v>
      </c>
      <c r="AA61">
        <v>60.61</v>
      </c>
      <c r="AB61">
        <v>72.42</v>
      </c>
      <c r="AC61">
        <v>65.989999999999995</v>
      </c>
      <c r="AD61">
        <v>53.23</v>
      </c>
      <c r="AE61">
        <v>48</v>
      </c>
      <c r="AF61">
        <v>39.08</v>
      </c>
      <c r="AG61">
        <v>32.729999999999997</v>
      </c>
      <c r="AH61">
        <v>34.549999999999997</v>
      </c>
    </row>
    <row r="62" spans="1:34" ht="16.5" thickTop="1" thickBot="1" x14ac:dyDescent="0.3">
      <c r="A62" s="5" t="s">
        <v>20</v>
      </c>
      <c r="B62">
        <v>42.75</v>
      </c>
      <c r="C62">
        <v>43.29</v>
      </c>
      <c r="D62">
        <v>57.1</v>
      </c>
      <c r="E62">
        <v>62.61</v>
      </c>
      <c r="F62">
        <v>61.98</v>
      </c>
      <c r="G62">
        <v>64.510000000000005</v>
      </c>
      <c r="H62">
        <v>72.17</v>
      </c>
      <c r="I62">
        <v>78.53</v>
      </c>
      <c r="J62">
        <v>78.45</v>
      </c>
      <c r="K62">
        <v>79.319999999999993</v>
      </c>
      <c r="L62">
        <v>78.47</v>
      </c>
      <c r="M62">
        <v>78.44</v>
      </c>
      <c r="N62">
        <v>77.73</v>
      </c>
      <c r="O62">
        <v>77.67</v>
      </c>
      <c r="P62">
        <v>79.05</v>
      </c>
      <c r="Q62">
        <v>77.569999999999993</v>
      </c>
      <c r="R62">
        <v>77.3</v>
      </c>
      <c r="S62">
        <v>78.47</v>
      </c>
      <c r="T62">
        <v>77.73</v>
      </c>
      <c r="U62">
        <v>79.86</v>
      </c>
      <c r="V62">
        <v>80.680000000000007</v>
      </c>
      <c r="W62">
        <v>81.400000000000006</v>
      </c>
      <c r="X62">
        <v>82.93</v>
      </c>
      <c r="Y62">
        <v>73.290000000000006</v>
      </c>
      <c r="Z62">
        <v>67.86</v>
      </c>
      <c r="AA62">
        <v>61.49</v>
      </c>
      <c r="AB62">
        <v>72.52</v>
      </c>
      <c r="AC62">
        <v>66.680000000000007</v>
      </c>
      <c r="AD62">
        <v>54.38</v>
      </c>
      <c r="AE62">
        <v>48.62</v>
      </c>
      <c r="AF62">
        <v>39.549999999999997</v>
      </c>
      <c r="AG62">
        <v>35.19</v>
      </c>
      <c r="AH62">
        <v>36.99</v>
      </c>
    </row>
    <row r="63" spans="1:34" ht="16.5" thickTop="1" thickBot="1" x14ac:dyDescent="0.3">
      <c r="A63" s="5" t="s">
        <v>64</v>
      </c>
      <c r="B63">
        <v>29.95</v>
      </c>
      <c r="C63">
        <v>41.95</v>
      </c>
      <c r="D63">
        <v>58.11</v>
      </c>
      <c r="E63">
        <v>63.89</v>
      </c>
      <c r="F63">
        <v>63.15</v>
      </c>
      <c r="G63">
        <v>65.69</v>
      </c>
      <c r="H63">
        <v>71.62</v>
      </c>
      <c r="I63">
        <v>78.86</v>
      </c>
      <c r="J63">
        <v>77.8</v>
      </c>
      <c r="K63">
        <v>79.23</v>
      </c>
      <c r="L63">
        <v>79.709999999999994</v>
      </c>
      <c r="M63">
        <v>79.08</v>
      </c>
      <c r="N63">
        <v>78.260000000000005</v>
      </c>
      <c r="O63">
        <v>78.69</v>
      </c>
      <c r="P63">
        <v>78.86</v>
      </c>
      <c r="Q63">
        <v>77.62</v>
      </c>
      <c r="R63">
        <v>77.989999999999995</v>
      </c>
      <c r="S63">
        <v>78.38</v>
      </c>
      <c r="T63">
        <v>78.12</v>
      </c>
      <c r="U63">
        <v>80.48</v>
      </c>
      <c r="V63">
        <v>81.489999999999995</v>
      </c>
      <c r="W63">
        <v>82.49</v>
      </c>
      <c r="X63">
        <v>83.64</v>
      </c>
      <c r="Y63">
        <v>75.22</v>
      </c>
      <c r="Z63">
        <v>70.66</v>
      </c>
      <c r="AA63">
        <v>61.32</v>
      </c>
      <c r="AB63">
        <v>71.38</v>
      </c>
      <c r="AC63">
        <v>67.08</v>
      </c>
      <c r="AD63">
        <v>54.32</v>
      </c>
      <c r="AE63">
        <v>48.72</v>
      </c>
      <c r="AF63">
        <v>39.590000000000003</v>
      </c>
      <c r="AG63">
        <v>37.42</v>
      </c>
      <c r="AH63">
        <v>36.840000000000003</v>
      </c>
    </row>
    <row r="64" spans="1:34" ht="16.5" thickTop="1" thickBot="1" x14ac:dyDescent="0.3">
      <c r="A64" s="5" t="s">
        <v>65</v>
      </c>
      <c r="B64">
        <v>30.84</v>
      </c>
      <c r="C64">
        <v>42.12</v>
      </c>
      <c r="D64">
        <v>58.61</v>
      </c>
      <c r="E64">
        <v>62.72</v>
      </c>
      <c r="F64">
        <v>62.43</v>
      </c>
      <c r="G64">
        <v>63.62</v>
      </c>
      <c r="H64">
        <v>72.03</v>
      </c>
      <c r="I64">
        <v>77.44</v>
      </c>
      <c r="J64">
        <v>77.64</v>
      </c>
      <c r="K64">
        <v>78.72</v>
      </c>
      <c r="L64">
        <v>79.48</v>
      </c>
      <c r="M64">
        <v>77.91</v>
      </c>
      <c r="N64">
        <v>79.260000000000005</v>
      </c>
      <c r="O64">
        <v>78.23</v>
      </c>
      <c r="P64">
        <v>78.930000000000007</v>
      </c>
      <c r="Q64">
        <v>78.73</v>
      </c>
      <c r="R64">
        <v>77.63</v>
      </c>
      <c r="S64">
        <v>78.819999999999993</v>
      </c>
      <c r="T64">
        <v>78</v>
      </c>
      <c r="U64">
        <v>81.69</v>
      </c>
      <c r="V64">
        <v>81.92</v>
      </c>
      <c r="W64">
        <v>83.11</v>
      </c>
      <c r="X64">
        <v>84.38</v>
      </c>
      <c r="Y64">
        <v>76.849999999999994</v>
      </c>
      <c r="Z64">
        <v>73.08</v>
      </c>
      <c r="AA64">
        <v>61.36</v>
      </c>
      <c r="AB64">
        <v>69.88</v>
      </c>
      <c r="AC64">
        <v>66.41</v>
      </c>
      <c r="AD64">
        <v>53.55</v>
      </c>
      <c r="AE64">
        <v>47.73</v>
      </c>
      <c r="AF64">
        <v>39.630000000000003</v>
      </c>
      <c r="AG64">
        <v>38.700000000000003</v>
      </c>
      <c r="AH64">
        <v>37.450000000000003</v>
      </c>
    </row>
    <row r="65" spans="1:34" ht="16.5" thickTop="1" thickBot="1" x14ac:dyDescent="0.3">
      <c r="A65" s="5" t="s">
        <v>21</v>
      </c>
      <c r="B65">
        <v>33.26</v>
      </c>
      <c r="C65">
        <v>40.46</v>
      </c>
      <c r="D65">
        <v>57.65</v>
      </c>
      <c r="E65">
        <v>62.22</v>
      </c>
      <c r="F65">
        <v>62.83</v>
      </c>
      <c r="G65">
        <v>64.33</v>
      </c>
      <c r="H65">
        <v>72.260000000000005</v>
      </c>
      <c r="I65">
        <v>78.900000000000006</v>
      </c>
      <c r="J65">
        <v>77.47</v>
      </c>
      <c r="K65">
        <v>78.97</v>
      </c>
      <c r="L65">
        <v>79.39</v>
      </c>
      <c r="M65">
        <v>78.260000000000005</v>
      </c>
      <c r="N65">
        <v>79.03</v>
      </c>
      <c r="O65">
        <v>78.64</v>
      </c>
      <c r="P65">
        <v>79.28</v>
      </c>
      <c r="Q65">
        <v>78.290000000000006</v>
      </c>
      <c r="R65">
        <v>78.13</v>
      </c>
      <c r="S65">
        <v>78.52</v>
      </c>
      <c r="T65">
        <v>79.17</v>
      </c>
      <c r="U65">
        <v>82.24</v>
      </c>
      <c r="V65">
        <v>82.44</v>
      </c>
      <c r="W65">
        <v>83.87</v>
      </c>
      <c r="X65">
        <v>85.02</v>
      </c>
      <c r="Y65">
        <v>78.75</v>
      </c>
      <c r="Z65">
        <v>76.010000000000005</v>
      </c>
      <c r="AA65">
        <v>62.24</v>
      </c>
      <c r="AB65">
        <v>67.92</v>
      </c>
      <c r="AC65">
        <v>65.48</v>
      </c>
      <c r="AD65">
        <v>51.36</v>
      </c>
      <c r="AE65">
        <v>47.74</v>
      </c>
      <c r="AF65">
        <v>40.14</v>
      </c>
      <c r="AG65">
        <v>36.07</v>
      </c>
      <c r="AH65">
        <v>40.17</v>
      </c>
    </row>
    <row r="66" spans="1:34" ht="16.5" thickTop="1" thickBot="1" x14ac:dyDescent="0.3">
      <c r="A66" s="5" t="s">
        <v>66</v>
      </c>
      <c r="B66">
        <v>33.74</v>
      </c>
      <c r="C66">
        <v>42.34</v>
      </c>
      <c r="D66">
        <v>57.92</v>
      </c>
      <c r="E66">
        <v>61.89</v>
      </c>
      <c r="F66">
        <v>62.57</v>
      </c>
      <c r="G66">
        <v>64.819999999999993</v>
      </c>
      <c r="H66">
        <v>73.010000000000005</v>
      </c>
      <c r="I66">
        <v>78.84</v>
      </c>
      <c r="J66">
        <v>77.52</v>
      </c>
      <c r="K66">
        <v>79.62</v>
      </c>
      <c r="L66">
        <v>79.12</v>
      </c>
      <c r="M66">
        <v>78.47</v>
      </c>
      <c r="N66">
        <v>78.58</v>
      </c>
      <c r="O66">
        <v>78.69</v>
      </c>
      <c r="P66">
        <v>80.89</v>
      </c>
      <c r="Q66">
        <v>78.099999999999994</v>
      </c>
      <c r="R66">
        <v>78.06</v>
      </c>
      <c r="S66">
        <v>78.44</v>
      </c>
      <c r="T66">
        <v>79.47</v>
      </c>
      <c r="U66">
        <v>82.82</v>
      </c>
      <c r="V66">
        <v>83.45</v>
      </c>
      <c r="W66">
        <v>84.86</v>
      </c>
      <c r="X66">
        <v>86</v>
      </c>
      <c r="Y66">
        <v>80.69</v>
      </c>
      <c r="Z66">
        <v>78.8</v>
      </c>
      <c r="AA66">
        <v>64.17</v>
      </c>
      <c r="AB66">
        <v>65.17</v>
      </c>
      <c r="AC66">
        <v>64.47</v>
      </c>
      <c r="AD66">
        <v>49.93</v>
      </c>
      <c r="AE66">
        <v>51.17</v>
      </c>
      <c r="AF66">
        <v>43.06</v>
      </c>
      <c r="AG66">
        <v>40.01</v>
      </c>
      <c r="AH66">
        <v>41.27</v>
      </c>
    </row>
    <row r="67" spans="1:34" ht="16.5" thickTop="1" thickBot="1" x14ac:dyDescent="0.3">
      <c r="A67" s="5" t="s">
        <v>67</v>
      </c>
      <c r="B67">
        <v>31.38</v>
      </c>
      <c r="C67">
        <v>41.34</v>
      </c>
      <c r="D67">
        <v>57.17</v>
      </c>
      <c r="E67">
        <v>61.07</v>
      </c>
      <c r="F67">
        <v>63.46</v>
      </c>
      <c r="G67">
        <v>64.709999999999994</v>
      </c>
      <c r="H67">
        <v>71.930000000000007</v>
      </c>
      <c r="I67">
        <v>79.52</v>
      </c>
      <c r="J67">
        <v>77.709999999999994</v>
      </c>
      <c r="K67">
        <v>80.7</v>
      </c>
      <c r="L67">
        <v>80.33</v>
      </c>
      <c r="M67">
        <v>78.78</v>
      </c>
      <c r="N67">
        <v>78.64</v>
      </c>
      <c r="O67">
        <v>79.63</v>
      </c>
      <c r="P67">
        <v>80.34</v>
      </c>
      <c r="Q67">
        <v>78.98</v>
      </c>
      <c r="R67">
        <v>78.150000000000006</v>
      </c>
      <c r="S67">
        <v>78.86</v>
      </c>
      <c r="T67">
        <v>80.08</v>
      </c>
      <c r="U67">
        <v>82.96</v>
      </c>
      <c r="V67">
        <v>84.13</v>
      </c>
      <c r="W67">
        <v>85.36</v>
      </c>
      <c r="X67">
        <v>85.92</v>
      </c>
      <c r="Y67">
        <v>81.96</v>
      </c>
      <c r="Z67">
        <v>81.260000000000005</v>
      </c>
      <c r="AA67">
        <v>67.13</v>
      </c>
      <c r="AB67">
        <v>65.180000000000007</v>
      </c>
      <c r="AC67">
        <v>63.81</v>
      </c>
      <c r="AD67">
        <v>51.97</v>
      </c>
      <c r="AE67">
        <v>53.65</v>
      </c>
      <c r="AF67">
        <v>46.01</v>
      </c>
      <c r="AG67">
        <v>40.700000000000003</v>
      </c>
      <c r="AH67">
        <v>44.05</v>
      </c>
    </row>
    <row r="68" spans="1:34" ht="16.5" thickTop="1" thickBot="1" x14ac:dyDescent="0.3">
      <c r="A68" s="5" t="s">
        <v>22</v>
      </c>
      <c r="B68">
        <v>30.21</v>
      </c>
      <c r="C68">
        <v>41.14</v>
      </c>
      <c r="D68">
        <v>57.8</v>
      </c>
      <c r="E68">
        <v>62.64</v>
      </c>
      <c r="F68">
        <v>63.06</v>
      </c>
      <c r="G68">
        <v>65.489999999999995</v>
      </c>
      <c r="H68">
        <v>73.42</v>
      </c>
      <c r="I68">
        <v>79.25</v>
      </c>
      <c r="J68">
        <v>78.2</v>
      </c>
      <c r="K68">
        <v>79.87</v>
      </c>
      <c r="L68">
        <v>80.31</v>
      </c>
      <c r="M68">
        <v>79.42</v>
      </c>
      <c r="N68">
        <v>78.55</v>
      </c>
      <c r="O68">
        <v>78.83</v>
      </c>
      <c r="P68">
        <v>79.27</v>
      </c>
      <c r="Q68">
        <v>78.59</v>
      </c>
      <c r="R68">
        <v>77.86</v>
      </c>
      <c r="S68">
        <v>78.599999999999994</v>
      </c>
      <c r="T68">
        <v>81.23</v>
      </c>
      <c r="U68">
        <v>83.43</v>
      </c>
      <c r="V68">
        <v>84.31</v>
      </c>
      <c r="W68">
        <v>86.26</v>
      </c>
      <c r="X68">
        <v>86.42</v>
      </c>
      <c r="Y68">
        <v>84.06</v>
      </c>
      <c r="Z68">
        <v>83.92</v>
      </c>
      <c r="AA68">
        <v>70.37</v>
      </c>
      <c r="AB68">
        <v>67.209999999999994</v>
      </c>
      <c r="AC68">
        <v>63.46</v>
      </c>
      <c r="AD68">
        <v>53.86</v>
      </c>
      <c r="AE68">
        <v>53.5</v>
      </c>
      <c r="AF68">
        <v>45.17</v>
      </c>
      <c r="AG68">
        <v>42.05</v>
      </c>
      <c r="AH68">
        <v>46.55</v>
      </c>
    </row>
    <row r="69" spans="1:34" ht="16.5" thickTop="1" thickBot="1" x14ac:dyDescent="0.3">
      <c r="A69" s="5" t="s">
        <v>68</v>
      </c>
      <c r="B69">
        <v>31.62</v>
      </c>
      <c r="C69">
        <v>41.68</v>
      </c>
      <c r="D69">
        <v>59.07</v>
      </c>
      <c r="E69">
        <v>64.66</v>
      </c>
      <c r="F69">
        <v>63.29</v>
      </c>
      <c r="G69">
        <v>64.760000000000005</v>
      </c>
      <c r="H69">
        <v>72.47</v>
      </c>
      <c r="I69">
        <v>78.73</v>
      </c>
      <c r="J69">
        <v>77.83</v>
      </c>
      <c r="K69">
        <v>79.900000000000006</v>
      </c>
      <c r="L69">
        <v>80.569999999999993</v>
      </c>
      <c r="M69">
        <v>78.37</v>
      </c>
      <c r="N69">
        <v>79.540000000000006</v>
      </c>
      <c r="O69">
        <v>78.680000000000007</v>
      </c>
      <c r="P69">
        <v>80.02</v>
      </c>
      <c r="Q69">
        <v>78.52</v>
      </c>
      <c r="R69">
        <v>78.040000000000006</v>
      </c>
      <c r="S69">
        <v>78.78</v>
      </c>
      <c r="T69">
        <v>81.510000000000005</v>
      </c>
      <c r="U69">
        <v>83.52</v>
      </c>
      <c r="V69">
        <v>84.58</v>
      </c>
      <c r="W69">
        <v>86.94</v>
      </c>
      <c r="X69">
        <v>86.28</v>
      </c>
      <c r="Y69">
        <v>84.92</v>
      </c>
      <c r="Z69">
        <v>85.16</v>
      </c>
      <c r="AA69">
        <v>72.819999999999993</v>
      </c>
      <c r="AB69">
        <v>69.7</v>
      </c>
      <c r="AC69">
        <v>63.87</v>
      </c>
      <c r="AD69">
        <v>53.28</v>
      </c>
      <c r="AE69">
        <v>49.23</v>
      </c>
      <c r="AF69">
        <v>45.74</v>
      </c>
      <c r="AG69">
        <v>42.91</v>
      </c>
      <c r="AH69">
        <v>45.12</v>
      </c>
    </row>
    <row r="70" spans="1:34" ht="16.5" thickTop="1" thickBot="1" x14ac:dyDescent="0.3">
      <c r="A70" s="5" t="s">
        <v>69</v>
      </c>
      <c r="B70">
        <v>32.92</v>
      </c>
      <c r="C70">
        <v>43.86</v>
      </c>
      <c r="D70">
        <v>59.06</v>
      </c>
      <c r="E70">
        <v>65.23</v>
      </c>
      <c r="F70">
        <v>62.27</v>
      </c>
      <c r="G70">
        <v>63.71</v>
      </c>
      <c r="H70">
        <v>72.53</v>
      </c>
      <c r="I70">
        <v>78.790000000000006</v>
      </c>
      <c r="J70">
        <v>78.680000000000007</v>
      </c>
      <c r="K70">
        <v>80.05</v>
      </c>
      <c r="L70">
        <v>80.37</v>
      </c>
      <c r="M70">
        <v>79.180000000000007</v>
      </c>
      <c r="N70">
        <v>78.89</v>
      </c>
      <c r="O70">
        <v>79.13</v>
      </c>
      <c r="P70">
        <v>80.150000000000006</v>
      </c>
      <c r="Q70">
        <v>79.11</v>
      </c>
      <c r="R70">
        <v>78.64</v>
      </c>
      <c r="S70">
        <v>79.03</v>
      </c>
      <c r="T70">
        <v>82.11</v>
      </c>
      <c r="U70">
        <v>83.81</v>
      </c>
      <c r="V70">
        <v>85.42</v>
      </c>
      <c r="W70">
        <v>87.39</v>
      </c>
      <c r="X70">
        <v>86.42</v>
      </c>
      <c r="Y70">
        <v>86.06</v>
      </c>
      <c r="Z70">
        <v>86.56</v>
      </c>
      <c r="AA70">
        <v>74.67</v>
      </c>
      <c r="AB70">
        <v>72.760000000000005</v>
      </c>
      <c r="AC70">
        <v>64.94</v>
      </c>
      <c r="AD70">
        <v>53.5</v>
      </c>
      <c r="AE70">
        <v>48.92</v>
      </c>
      <c r="AF70">
        <v>46.52</v>
      </c>
      <c r="AG70">
        <v>43.36</v>
      </c>
      <c r="AH70">
        <v>49.21</v>
      </c>
    </row>
    <row r="71" spans="1:34" ht="16.5" thickTop="1" thickBot="1" x14ac:dyDescent="0.3">
      <c r="A71" s="5" t="s">
        <v>23</v>
      </c>
      <c r="B71">
        <v>31.03</v>
      </c>
      <c r="C71">
        <v>42.04</v>
      </c>
      <c r="D71">
        <v>56.87</v>
      </c>
      <c r="E71">
        <v>62.76</v>
      </c>
      <c r="F71">
        <v>63.21</v>
      </c>
      <c r="G71">
        <v>65.040000000000006</v>
      </c>
      <c r="H71">
        <v>71.33</v>
      </c>
      <c r="I71">
        <v>79.069999999999993</v>
      </c>
      <c r="J71">
        <v>78.22</v>
      </c>
      <c r="K71">
        <v>79.510000000000005</v>
      </c>
      <c r="L71">
        <v>79.86</v>
      </c>
      <c r="M71">
        <v>79.44</v>
      </c>
      <c r="N71">
        <v>79.33</v>
      </c>
      <c r="O71">
        <v>79.89</v>
      </c>
      <c r="P71">
        <v>79.94</v>
      </c>
      <c r="Q71">
        <v>79.3</v>
      </c>
      <c r="R71">
        <v>79.12</v>
      </c>
      <c r="S71">
        <v>79.010000000000005</v>
      </c>
      <c r="T71">
        <v>82.01</v>
      </c>
      <c r="U71">
        <v>83.85</v>
      </c>
      <c r="V71">
        <v>85.7</v>
      </c>
      <c r="W71">
        <v>88.18</v>
      </c>
      <c r="X71">
        <v>86.47</v>
      </c>
      <c r="Y71">
        <v>86.45</v>
      </c>
      <c r="Z71">
        <v>87.7</v>
      </c>
      <c r="AA71">
        <v>76.290000000000006</v>
      </c>
      <c r="AB71">
        <v>76.13</v>
      </c>
      <c r="AC71">
        <v>67.510000000000005</v>
      </c>
      <c r="AD71">
        <v>58.79</v>
      </c>
      <c r="AE71">
        <v>51.58</v>
      </c>
      <c r="AF71">
        <v>44.18</v>
      </c>
      <c r="AG71">
        <v>47.38</v>
      </c>
      <c r="AH71">
        <v>50.1</v>
      </c>
    </row>
    <row r="72" spans="1:34" ht="16.5" thickTop="1" thickBot="1" x14ac:dyDescent="0.3">
      <c r="A72" s="5" t="s">
        <v>70</v>
      </c>
      <c r="B72">
        <v>31.46</v>
      </c>
      <c r="C72">
        <v>43.02</v>
      </c>
      <c r="D72">
        <v>58.35</v>
      </c>
      <c r="E72">
        <v>63.89</v>
      </c>
      <c r="F72">
        <v>63.65</v>
      </c>
      <c r="G72">
        <v>65.81</v>
      </c>
      <c r="H72">
        <v>71.959999999999994</v>
      </c>
      <c r="I72">
        <v>78.150000000000006</v>
      </c>
      <c r="J72">
        <v>77.430000000000007</v>
      </c>
      <c r="K72">
        <v>78.58</v>
      </c>
      <c r="L72">
        <v>79.239999999999995</v>
      </c>
      <c r="M72">
        <v>79.84</v>
      </c>
      <c r="N72">
        <v>79.28</v>
      </c>
      <c r="O72">
        <v>79.739999999999995</v>
      </c>
      <c r="P72">
        <v>79.56</v>
      </c>
      <c r="Q72">
        <v>79.12</v>
      </c>
      <c r="R72">
        <v>78.62</v>
      </c>
      <c r="S72">
        <v>79.150000000000006</v>
      </c>
      <c r="T72">
        <v>82.78</v>
      </c>
      <c r="U72">
        <v>83.92</v>
      </c>
      <c r="V72">
        <v>86.14</v>
      </c>
      <c r="W72">
        <v>88.04</v>
      </c>
      <c r="X72">
        <v>86.58</v>
      </c>
      <c r="Y72">
        <v>86.91</v>
      </c>
      <c r="Z72">
        <v>88.65</v>
      </c>
      <c r="AA72">
        <v>77.459999999999994</v>
      </c>
      <c r="AB72">
        <v>79.31</v>
      </c>
      <c r="AC72">
        <v>71.489999999999995</v>
      </c>
      <c r="AD72">
        <v>63.43</v>
      </c>
      <c r="AE72">
        <v>53.3</v>
      </c>
      <c r="AF72">
        <v>45.28</v>
      </c>
      <c r="AG72">
        <v>44.33</v>
      </c>
      <c r="AH72">
        <v>47.1</v>
      </c>
    </row>
    <row r="73" spans="1:34" ht="16.5" thickTop="1" thickBot="1" x14ac:dyDescent="0.3">
      <c r="A73" s="5" t="s">
        <v>71</v>
      </c>
      <c r="B73">
        <v>31.1</v>
      </c>
      <c r="C73">
        <v>42.64</v>
      </c>
      <c r="D73">
        <v>56.74</v>
      </c>
      <c r="E73">
        <v>63.41</v>
      </c>
      <c r="F73">
        <v>63.06</v>
      </c>
      <c r="G73">
        <v>64.709999999999994</v>
      </c>
      <c r="H73">
        <v>73.37</v>
      </c>
      <c r="I73">
        <v>79.87</v>
      </c>
      <c r="J73">
        <v>77.73</v>
      </c>
      <c r="K73">
        <v>79.510000000000005</v>
      </c>
      <c r="L73">
        <v>79.489999999999995</v>
      </c>
      <c r="M73">
        <v>78.739999999999995</v>
      </c>
      <c r="N73">
        <v>79.73</v>
      </c>
      <c r="O73">
        <v>79.540000000000006</v>
      </c>
      <c r="P73">
        <v>79.78</v>
      </c>
      <c r="Q73">
        <v>79.98</v>
      </c>
      <c r="R73">
        <v>78.56</v>
      </c>
      <c r="S73">
        <v>79.739999999999995</v>
      </c>
      <c r="T73">
        <v>82.35</v>
      </c>
      <c r="U73">
        <v>84.25</v>
      </c>
      <c r="V73">
        <v>86.16</v>
      </c>
      <c r="W73">
        <v>88.37</v>
      </c>
      <c r="X73">
        <v>86.44</v>
      </c>
      <c r="Y73">
        <v>87.33</v>
      </c>
      <c r="Z73">
        <v>88.61</v>
      </c>
      <c r="AA73">
        <v>78.08</v>
      </c>
      <c r="AB73">
        <v>81.38</v>
      </c>
      <c r="AC73">
        <v>74.33</v>
      </c>
      <c r="AD73">
        <v>66.09</v>
      </c>
      <c r="AE73">
        <v>55.44</v>
      </c>
      <c r="AF73">
        <v>50.02</v>
      </c>
      <c r="AG73">
        <v>47.47</v>
      </c>
      <c r="AH73">
        <v>51.38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 IMPACTEC</vt:lpstr>
      <vt:lpstr>Hoja1</vt:lpstr>
      <vt:lpstr>RESPUESTA FRECUENCIA IMPACTEC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2017-02-08T20:07:56Z</dcterms:modified>
</cp:coreProperties>
</file>